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ogh\Desktop\Project\"/>
    </mc:Choice>
  </mc:AlternateContent>
  <xr:revisionPtr revIDLastSave="0" documentId="13_ncr:1_{64B63070-946A-4EC5-8BC8-9A8B39AB3E66}" xr6:coauthVersionLast="36" xr6:coauthVersionMax="36" xr10:uidLastSave="{00000000-0000-0000-0000-000000000000}"/>
  <bookViews>
    <workbookView xWindow="0" yWindow="0" windowWidth="10785" windowHeight="3420" xr2:uid="{00000000-000D-0000-FFFF-FFFF00000000}"/>
  </bookViews>
  <sheets>
    <sheet name="FinalList" sheetId="8" r:id="rId1"/>
    <sheet name="InitialList" sheetId="1" r:id="rId2"/>
  </sheets>
  <definedNames>
    <definedName name="AL30EST" localSheetId="1">InitialList!$C$54</definedName>
    <definedName name="ALBSTWAY" localSheetId="1">InitialList!$C$49</definedName>
    <definedName name="ALCDAYS" localSheetId="1">InitialList!$C$53</definedName>
    <definedName name="ALCEVER" localSheetId="1">InitialList!$C$41</definedName>
    <definedName name="ALCMFU" localSheetId="1">InitialList!$C$44</definedName>
    <definedName name="ALCREC" localSheetId="1">InitialList!$C$45</definedName>
    <definedName name="ALCTRY" localSheetId="1">InitialList!$C$42</definedName>
    <definedName name="ALCYFU" localSheetId="1">InitialList!$C$43</definedName>
    <definedName name="ALCYRTOT" localSheetId="1">InitialList!$C$46</definedName>
    <definedName name="ALDAYPMO" localSheetId="1">InitialList!$C$51</definedName>
    <definedName name="ALDAYPWK" localSheetId="1">InitialList!$C$52</definedName>
    <definedName name="ALDAYPYR" localSheetId="1">InitialList!$C$50</definedName>
    <definedName name="ALDYSFG" localSheetId="1">InitialList!$C$55</definedName>
    <definedName name="ALFQFLG" localSheetId="1">InitialList!$C$48</definedName>
    <definedName name="ALTOTFG" localSheetId="1">InitialList!$C$47</definedName>
    <definedName name="ANALAGE" localSheetId="1">InitialList!#REF!</definedName>
    <definedName name="ANALMFU" localSheetId="1">InitialList!#REF!</definedName>
    <definedName name="ANALNEWA" localSheetId="1">InitialList!#REF!</definedName>
    <definedName name="ANALNEWB" localSheetId="1">InitialList!#REF!</definedName>
    <definedName name="ANALNEWC" localSheetId="1">InitialList!#REF!</definedName>
    <definedName name="ANALNEWD" localSheetId="1">InitialList!#REF!</definedName>
    <definedName name="ANALNEWE" localSheetId="1">InitialList!#REF!</definedName>
    <definedName name="ANALREC" localSheetId="1">InitialList!#REF!</definedName>
    <definedName name="ANALYFU" localSheetId="1">InitialList!#REF!</definedName>
    <definedName name="ANLCARD" localSheetId="1">InitialList!#REF!</definedName>
    <definedName name="ANLEVER" localSheetId="1">InitialList!#REF!</definedName>
    <definedName name="ANLNOLST" localSheetId="1">InitialList!#REF!</definedName>
    <definedName name="ANLYRTOT" localSheetId="1">InitialList!#REF!</definedName>
    <definedName name="CC30EST" localSheetId="1">InitialList!$C$85</definedName>
    <definedName name="CCBSTWAY" localSheetId="1">InitialList!$C$80</definedName>
    <definedName name="CCDAYPMO" localSheetId="1">InitialList!$C$82</definedName>
    <definedName name="CCDAYPWK" localSheetId="1">InitialList!$C$83</definedName>
    <definedName name="CCDAYPYR" localSheetId="1">InitialList!$C$81</definedName>
    <definedName name="CCFQFLG" localSheetId="1">InitialList!$C$79</definedName>
    <definedName name="CCTOTFG" localSheetId="1">InitialList!$C$78</definedName>
    <definedName name="CG30EST" localSheetId="1">InitialList!#REF!</definedName>
    <definedName name="CGR30BR2" localSheetId="1">InitialList!#REF!</definedName>
    <definedName name="CGR30USE" localSheetId="1">InitialList!#REF!</definedName>
    <definedName name="CH30EST" localSheetId="1">InitialList!#REF!</definedName>
    <definedName name="CHEWEVER" localSheetId="1">InitialList!#REF!</definedName>
    <definedName name="CHEWMFU" localSheetId="1">InitialList!#REF!</definedName>
    <definedName name="CHEWREC" localSheetId="1">InitialList!#REF!</definedName>
    <definedName name="CHEWTRY" localSheetId="1">InitialList!#REF!</definedName>
    <definedName name="CHEWYFU" localSheetId="1">InitialList!#REF!</definedName>
    <definedName name="CHW30BR2" localSheetId="1">InitialList!#REF!</definedName>
    <definedName name="CHW30USE" localSheetId="1">InitialList!#REF!</definedName>
    <definedName name="CI30EST" localSheetId="1">InitialList!#REF!</definedName>
    <definedName name="CIG100LF" localSheetId="1">InitialList!#REF!</definedName>
    <definedName name="CIG30AV" localSheetId="1">InitialList!#REF!</definedName>
    <definedName name="CIG30BR2" localSheetId="1">InitialList!#REF!</definedName>
    <definedName name="CIG30MEN" localSheetId="1">InitialList!#REF!</definedName>
    <definedName name="CIG30MLN" localSheetId="1">InitialList!#REF!</definedName>
    <definedName name="CIG30RO2" localSheetId="1">InitialList!#REF!</definedName>
    <definedName name="CIG30TPE" localSheetId="1">InitialList!#REF!</definedName>
    <definedName name="CIG30USE" localSheetId="1">InitialList!#REF!</definedName>
    <definedName name="CIGAGE" localSheetId="1">InitialList!#REF!</definedName>
    <definedName name="CIGAREVR" localSheetId="1">InitialList!#REF!</definedName>
    <definedName name="CIGARMFU" localSheetId="1">InitialList!#REF!</definedName>
    <definedName name="CIGARREC" localSheetId="1">InitialList!#REF!</definedName>
    <definedName name="CIGARTRY" localSheetId="1">InitialList!#REF!</definedName>
    <definedName name="CIGARYFU" localSheetId="1">InitialList!#REF!</definedName>
    <definedName name="CIGDLMFU" localSheetId="1">InitialList!#REF!</definedName>
    <definedName name="CIGDLYFU" localSheetId="1">InitialList!#REF!</definedName>
    <definedName name="CIGDLYMO" localSheetId="1">InitialList!#REF!</definedName>
    <definedName name="CIGEVER" localSheetId="1">InitialList!#REF!</definedName>
    <definedName name="CIGMFU" localSheetId="1">InitialList!#REF!</definedName>
    <definedName name="CIGOFRSM" localSheetId="1">InitialList!#REF!</definedName>
    <definedName name="CIGREC" localSheetId="1">InitialList!#REF!</definedName>
    <definedName name="CIGTRY" localSheetId="1">InitialList!#REF!</definedName>
    <definedName name="CIGWILYR" localSheetId="1">InitialList!#REF!</definedName>
    <definedName name="CIGYFU" localSheetId="1">InitialList!#REF!</definedName>
    <definedName name="COCAGE" localSheetId="1">InitialList!$C$73</definedName>
    <definedName name="COCEVER" localSheetId="1">InitialList!$C$72</definedName>
    <definedName name="COCMFU" localSheetId="1">InitialList!$C$75</definedName>
    <definedName name="COCREC" localSheetId="1">InitialList!$C$76</definedName>
    <definedName name="COCUS30A" localSheetId="1">InitialList!$C$84</definedName>
    <definedName name="COCYFU" localSheetId="1">InitialList!$C$74</definedName>
    <definedName name="COCYRTOT" localSheetId="1">InitialList!$C$77</definedName>
    <definedName name="CODEINE" localSheetId="1">InitialList!#REF!</definedName>
    <definedName name="CR30EST" localSheetId="1">InitialList!$C$99</definedName>
    <definedName name="CRAKREC" localSheetId="1">InitialList!$C$90</definedName>
    <definedName name="CRBSTWAY" localSheetId="1">InitialList!$C$94</definedName>
    <definedName name="CRDAYPMO" localSheetId="1">InitialList!$C$96</definedName>
    <definedName name="CRDAYPWK" localSheetId="1">InitialList!$C$97</definedName>
    <definedName name="CRDAYPYR" localSheetId="1">InitialList!$C$95</definedName>
    <definedName name="CRFQFLG" localSheetId="1">InitialList!$C$93</definedName>
    <definedName name="CRKAGE" localSheetId="1">InitialList!$C$87</definedName>
    <definedName name="CRKEVER" localSheetId="1">InitialList!$C$86</definedName>
    <definedName name="CRKMFU" localSheetId="1">InitialList!$C$89</definedName>
    <definedName name="CRKUS30A" localSheetId="1">InitialList!$C$98</definedName>
    <definedName name="CRKYFU" localSheetId="1">InitialList!$C$88</definedName>
    <definedName name="CRKYRTOT" localSheetId="1">InitialList!$C$91</definedName>
    <definedName name="CRTOTFG" localSheetId="1">InitialList!$C$92</definedName>
    <definedName name="DARVTYLC" localSheetId="1">InitialList!#REF!</definedName>
    <definedName name="DEMEROL" localSheetId="1">InitialList!#REF!</definedName>
    <definedName name="DILAUD" localSheetId="1">InitialList!#REF!</definedName>
    <definedName name="DR5DAY" localSheetId="1">InitialList!$C$57</definedName>
    <definedName name="ECSAGE" localSheetId="1">InitialList!#REF!</definedName>
    <definedName name="ECSMFU" localSheetId="1">InitialList!#REF!</definedName>
    <definedName name="ECSREC" localSheetId="1">InitialList!#REF!</definedName>
    <definedName name="ECSTASY" localSheetId="1">InitialList!$C$119</definedName>
    <definedName name="ECSYFU" localSheetId="1">InitialList!#REF!</definedName>
    <definedName name="FIORICET" localSheetId="1">InitialList!#REF!</definedName>
    <definedName name="FIORINAL" localSheetId="1">InitialList!#REF!</definedName>
    <definedName name="HAL30USE" localSheetId="1">InitialList!#REF!</definedName>
    <definedName name="HALLAGE" localSheetId="1">InitialList!#REF!</definedName>
    <definedName name="HALLREC" localSheetId="1">InitialList!#REF!</definedName>
    <definedName name="HALMFU" localSheetId="1">InitialList!#REF!</definedName>
    <definedName name="HALNEWA" localSheetId="1">InitialList!#REF!</definedName>
    <definedName name="HALNEWB" localSheetId="1">InitialList!#REF!</definedName>
    <definedName name="HALNEWC" localSheetId="1">InitialList!#REF!</definedName>
    <definedName name="HALNEWD" localSheetId="1">InitialList!#REF!</definedName>
    <definedName name="HALNEWE" localSheetId="1">InitialList!#REF!</definedName>
    <definedName name="HALNOLST" localSheetId="1">InitialList!#REF!</definedName>
    <definedName name="HALYFU" localSheetId="1">InitialList!#REF!</definedName>
    <definedName name="HALYRTOT" localSheetId="1">InitialList!#REF!</definedName>
    <definedName name="HER30USE" localSheetId="1">InitialList!$C$112</definedName>
    <definedName name="HERAGE" localSheetId="1">InitialList!$C$101</definedName>
    <definedName name="HEREVER" localSheetId="1">InitialList!$C$100</definedName>
    <definedName name="HERMFU" localSheetId="1">InitialList!$C$103</definedName>
    <definedName name="HERREC" localSheetId="1">InitialList!$C$104</definedName>
    <definedName name="HERYFU" localSheetId="1">InitialList!$C$102</definedName>
    <definedName name="HERYRTOT" localSheetId="1">InitialList!$C$105</definedName>
    <definedName name="HL30EST" localSheetId="1">InitialList!#REF!</definedName>
    <definedName name="HLBSTWAY" localSheetId="1">InitialList!#REF!</definedName>
    <definedName name="HLDAYPMO" localSheetId="1">InitialList!#REF!</definedName>
    <definedName name="HLDAYPWK" localSheetId="1">InitialList!#REF!</definedName>
    <definedName name="HLDAYPYR" localSheetId="1">InitialList!#REF!</definedName>
    <definedName name="HLFQFLG" localSheetId="1">InitialList!#REF!</definedName>
    <definedName name="HLTOTFG" localSheetId="1">InitialList!#REF!</definedName>
    <definedName name="HR30EST" localSheetId="1">InitialList!$C$113</definedName>
    <definedName name="HRBSTWAY" localSheetId="1">InitialList!$C$108</definedName>
    <definedName name="HRDAYPMO" localSheetId="1">InitialList!$C$110</definedName>
    <definedName name="HRDAYPWK" localSheetId="1">InitialList!$C$111</definedName>
    <definedName name="HRDAYPYR" localSheetId="1">InitialList!$C$109</definedName>
    <definedName name="HRFQFLG" localSheetId="1">InitialList!$C$107</definedName>
    <definedName name="HRTOTFG" localSheetId="1">InitialList!$C$106</definedName>
    <definedName name="HYDROCOD" localSheetId="1">InitialList!#REF!</definedName>
    <definedName name="LSD" localSheetId="1">InitialList!$C$114</definedName>
    <definedName name="LSDAGE" localSheetId="1">InitialList!$C$143</definedName>
    <definedName name="LSDMFU" localSheetId="1">InitialList!$C$145</definedName>
    <definedName name="LSDREC" localSheetId="1">InitialList!$C$146</definedName>
    <definedName name="LSDYFU" localSheetId="1">InitialList!$C$144</definedName>
    <definedName name="MESC" localSheetId="1">InitialList!$C$117</definedName>
    <definedName name="METHDON" localSheetId="1">InitialList!#REF!</definedName>
    <definedName name="MJAGE" localSheetId="1">InitialList!$C$59</definedName>
    <definedName name="MJDAY30A" localSheetId="1">InitialList!$C$70</definedName>
    <definedName name="MJEVER" localSheetId="1">InitialList!$C$58</definedName>
    <definedName name="MJFQFLG" localSheetId="1">InitialList!$C$65</definedName>
    <definedName name="MJMFU" localSheetId="1">InitialList!$C$61</definedName>
    <definedName name="MJREC" localSheetId="1">InitialList!$C$62</definedName>
    <definedName name="MJYFU" localSheetId="1">InitialList!$C$60</definedName>
    <definedName name="MJYRTOT" localSheetId="1">InitialList!$C$63</definedName>
    <definedName name="MORPHINE" localSheetId="1">InitialList!#REF!</definedName>
    <definedName name="MR30EST" localSheetId="1">InitialList!$C$71</definedName>
    <definedName name="MRBSTWAY" localSheetId="1">InitialList!$C$66</definedName>
    <definedName name="MRDAYPMO" localSheetId="1">InitialList!$C$68</definedName>
    <definedName name="MRDAYPWK" localSheetId="1">InitialList!$C$69</definedName>
    <definedName name="MRDAYPYR" localSheetId="1">InitialList!$C$67</definedName>
    <definedName name="MRTOTFG" localSheetId="1">InitialList!$C$64</definedName>
    <definedName name="NODR30A" localSheetId="1">InitialList!$C$56</definedName>
    <definedName name="OXBSTWAY" localSheetId="1">InitialList!#REF!</definedName>
    <definedName name="OXDAYPMO" localSheetId="1">InitialList!#REF!</definedName>
    <definedName name="OXDAYPWK" localSheetId="1">InitialList!#REF!</definedName>
    <definedName name="OXDAYPYR" localSheetId="1">InitialList!#REF!</definedName>
    <definedName name="OXFQFLG" localSheetId="1">InitialList!#REF!</definedName>
    <definedName name="OXTOTFG" localSheetId="1">InitialList!#REF!</definedName>
    <definedName name="OXYCAGE" localSheetId="1">InitialList!#REF!</definedName>
    <definedName name="OXYCMFU" localSheetId="1">InitialList!#REF!</definedName>
    <definedName name="OXYCONTN" localSheetId="1">InitialList!#REF!</definedName>
    <definedName name="OXYCREC" localSheetId="1">InitialList!#REF!</definedName>
    <definedName name="OXYCYFU" localSheetId="1">InitialList!#REF!</definedName>
    <definedName name="OXYYRTOT" localSheetId="1">InitialList!#REF!</definedName>
    <definedName name="PCP" localSheetId="1">InitialList!$C$115</definedName>
    <definedName name="PCPAGE" localSheetId="1">InitialList!$C$147</definedName>
    <definedName name="PCPMFU" localSheetId="1">InitialList!$C$149</definedName>
    <definedName name="PCPREC" localSheetId="1">InitialList!$C$150</definedName>
    <definedName name="PCPYFU" localSheetId="1">InitialList!$C$148</definedName>
    <definedName name="PERCTYLX" localSheetId="1">InitialList!#REF!</definedName>
    <definedName name="PEYOTE" localSheetId="1">InitialList!$C$116</definedName>
    <definedName name="PHENCOD" localSheetId="1">InitialList!#REF!</definedName>
    <definedName name="PIPE30DY" localSheetId="1">InitialList!#REF!</definedName>
    <definedName name="PIPEVER" localSheetId="1">InitialList!#REF!</definedName>
    <definedName name="PRBSTWAY" localSheetId="1">InitialList!#REF!</definedName>
    <definedName name="PRDAYPMO" localSheetId="1">InitialList!#REF!</definedName>
    <definedName name="PRDAYPWK" localSheetId="1">InitialList!#REF!</definedName>
    <definedName name="PRDAYPYR" localSheetId="1">InitialList!#REF!</definedName>
    <definedName name="PRFQFLG" localSheetId="1">InitialList!#REF!</definedName>
    <definedName name="_xlnm.Print_Area" localSheetId="1">Table1[#All]</definedName>
    <definedName name="_xlnm.Print_Titles" localSheetId="1">InitialList!$1:$1</definedName>
    <definedName name="PROPOXY" localSheetId="1">InitialList!#REF!</definedName>
    <definedName name="PRTOTFG" localSheetId="1">InitialList!#REF!</definedName>
    <definedName name="PSILCY" localSheetId="1">InitialList!$C$118</definedName>
    <definedName name="SK65A" localSheetId="1">InitialList!#REF!</definedName>
    <definedName name="SLT30BR2" localSheetId="1">InitialList!#REF!</definedName>
    <definedName name="SLT30FAV" localSheetId="1">InitialList!#REF!</definedName>
    <definedName name="SLTMFU" localSheetId="1">InitialList!#REF!</definedName>
    <definedName name="SLTREC" localSheetId="1">InitialList!#REF!</definedName>
    <definedName name="SLTTRY" localSheetId="1">InitialList!#REF!</definedName>
    <definedName name="SLTYFU" localSheetId="1">InitialList!#REF!</definedName>
    <definedName name="SN30EST" localSheetId="1">InitialList!#REF!</definedName>
    <definedName name="SNF30BR2" localSheetId="1">InitialList!#REF!</definedName>
    <definedName name="SNF30USE" localSheetId="1">InitialList!#REF!</definedName>
    <definedName name="SNFEVER" localSheetId="1">InitialList!#REF!</definedName>
    <definedName name="SNFREC" localSheetId="1">InitialList!#REF!</definedName>
    <definedName name="SNUFMFU" localSheetId="1">InitialList!#REF!</definedName>
    <definedName name="SNUFTRY" localSheetId="1">InitialList!#REF!</definedName>
    <definedName name="SNUFYFU" localSheetId="1">InitialList!#REF!</definedName>
    <definedName name="STADOL" localSheetId="1">InitialList!#REF!</definedName>
    <definedName name="TALACEN" localSheetId="1">InitialList!#REF!</definedName>
    <definedName name="TALWIN" localSheetId="1">InitialList!#REF!</definedName>
    <definedName name="TALWINNX" localSheetId="1">InitialList!#REF!</definedName>
    <definedName name="TRAMADOL" localSheetId="1">InitialList!#REF!</definedName>
    <definedName name="ULTRAM" localSheetId="1">InitialList!#REF!</definedName>
    <definedName name="VICOLOR" localSheetId="1">InitialList!#REF!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<sst xmlns="http://schemas.openxmlformats.org/spreadsheetml/2006/main" count="9563" uniqueCount="5703">
  <si>
    <t>QUESTID2</t>
  </si>
  <si>
    <t>FILEDATE</t>
  </si>
  <si>
    <t>CIGEVER</t>
  </si>
  <si>
    <t>CIGOFRSM</t>
  </si>
  <si>
    <t>CIGWILYR</t>
  </si>
  <si>
    <t>CIGTRY</t>
  </si>
  <si>
    <t>CIGYFU</t>
  </si>
  <si>
    <t>CIGMFU</t>
  </si>
  <si>
    <t>CIGREC</t>
  </si>
  <si>
    <t>CIG30USE</t>
  </si>
  <si>
    <t>CG30EST</t>
  </si>
  <si>
    <t>CIG30AV</t>
  </si>
  <si>
    <t>CIG30BR2</t>
  </si>
  <si>
    <t>CIG30TPE</t>
  </si>
  <si>
    <t>CIG30MEN</t>
  </si>
  <si>
    <t>CIG30MLN</t>
  </si>
  <si>
    <t>CIG30RO2</t>
  </si>
  <si>
    <t>CIGDLYMO</t>
  </si>
  <si>
    <t>CIGAGE</t>
  </si>
  <si>
    <t>CIGDLYFU</t>
  </si>
  <si>
    <t>CIGDLMFU</t>
  </si>
  <si>
    <t>CIG100LF</t>
  </si>
  <si>
    <t>SMKLSSEVR</t>
  </si>
  <si>
    <t>SMKLSSTRY</t>
  </si>
  <si>
    <t>SMKLSSYFU</t>
  </si>
  <si>
    <t>SMKLSSMFU</t>
  </si>
  <si>
    <t>SMKLSSREC</t>
  </si>
  <si>
    <t>SMKLSS30N</t>
  </si>
  <si>
    <t>SMKLSS30E</t>
  </si>
  <si>
    <t>CIGAREVR</t>
  </si>
  <si>
    <t>CIGARTRY</t>
  </si>
  <si>
    <t>CIGARYFU</t>
  </si>
  <si>
    <t>CIGARMFU</t>
  </si>
  <si>
    <t>CIGARREC</t>
  </si>
  <si>
    <t>CGR30USE</t>
  </si>
  <si>
    <t>CI30EST</t>
  </si>
  <si>
    <t>CGR30BR2</t>
  </si>
  <si>
    <t>PIPEVER</t>
  </si>
  <si>
    <t>PIPE30DY</t>
  </si>
  <si>
    <t>ALCEVER</t>
  </si>
  <si>
    <t>ALCTRY</t>
  </si>
  <si>
    <t>ALCYFU</t>
  </si>
  <si>
    <t>ALCMFU</t>
  </si>
  <si>
    <t>ALCREC</t>
  </si>
  <si>
    <t>ALCYRTOT</t>
  </si>
  <si>
    <t>ALTOTFG</t>
  </si>
  <si>
    <t>ALFQFLG</t>
  </si>
  <si>
    <t>ALBSTWAY</t>
  </si>
  <si>
    <t>ALDAYPYR</t>
  </si>
  <si>
    <t>ALDAYPMO</t>
  </si>
  <si>
    <t>ALDAYPWK</t>
  </si>
  <si>
    <t>ALCDAYS</t>
  </si>
  <si>
    <t>AL30EST</t>
  </si>
  <si>
    <t>ALDYSFG</t>
  </si>
  <si>
    <t>ALCUS30D</t>
  </si>
  <si>
    <t>ALCBNG30D</t>
  </si>
  <si>
    <t>MJEVER</t>
  </si>
  <si>
    <t>MJAGE</t>
  </si>
  <si>
    <t>MJYFU</t>
  </si>
  <si>
    <t>MJMFU</t>
  </si>
  <si>
    <t>MJREC</t>
  </si>
  <si>
    <t>MJYRTOT</t>
  </si>
  <si>
    <t>MRTOTFG</t>
  </si>
  <si>
    <t>MJFQFLG</t>
  </si>
  <si>
    <t>MRBSTWAY</t>
  </si>
  <si>
    <t>MRDAYPYR</t>
  </si>
  <si>
    <t>MRDAYPMO</t>
  </si>
  <si>
    <t>MRDAYPWK</t>
  </si>
  <si>
    <t>MJDAY30A</t>
  </si>
  <si>
    <t>MR30EST</t>
  </si>
  <si>
    <t>COCEVER</t>
  </si>
  <si>
    <t>COCAGE</t>
  </si>
  <si>
    <t>COCYFU</t>
  </si>
  <si>
    <t>COCMFU</t>
  </si>
  <si>
    <t>COCREC</t>
  </si>
  <si>
    <t>COCYRTOT</t>
  </si>
  <si>
    <t>CCTOTFG</t>
  </si>
  <si>
    <t>CCFQFLG</t>
  </si>
  <si>
    <t>CCBSTWAY</t>
  </si>
  <si>
    <t>CCDAYPYR</t>
  </si>
  <si>
    <t>CCDAYPMO</t>
  </si>
  <si>
    <t>CCDAYPWK</t>
  </si>
  <si>
    <t>COCUS30A</t>
  </si>
  <si>
    <t>CC30EST</t>
  </si>
  <si>
    <t>CRKEVER</t>
  </si>
  <si>
    <t>CRKAGE</t>
  </si>
  <si>
    <t>CRKYFU</t>
  </si>
  <si>
    <t>CRKMFU</t>
  </si>
  <si>
    <t>CRAKREC</t>
  </si>
  <si>
    <t>CRKYRTOT</t>
  </si>
  <si>
    <t>CRTOTFG</t>
  </si>
  <si>
    <t>CRFQFLG</t>
  </si>
  <si>
    <t>CRBSTWAY</t>
  </si>
  <si>
    <t>CRDAYPYR</t>
  </si>
  <si>
    <t>CRDAYPMO</t>
  </si>
  <si>
    <t>CRDAYPWK</t>
  </si>
  <si>
    <t>CRKUS30A</t>
  </si>
  <si>
    <t>CR30EST</t>
  </si>
  <si>
    <t>HEREVER</t>
  </si>
  <si>
    <t>HERAGE</t>
  </si>
  <si>
    <t>HERYFU</t>
  </si>
  <si>
    <t>HERMFU</t>
  </si>
  <si>
    <t>HERREC</t>
  </si>
  <si>
    <t>HERYRTOT</t>
  </si>
  <si>
    <t>HRTOTFG</t>
  </si>
  <si>
    <t>HRFQFLG</t>
  </si>
  <si>
    <t>HRBSTWAY</t>
  </si>
  <si>
    <t>HRDAYPYR</t>
  </si>
  <si>
    <t>HRDAYPMO</t>
  </si>
  <si>
    <t>HRDAYPWK</t>
  </si>
  <si>
    <t>HER30USE</t>
  </si>
  <si>
    <t>HR30EST</t>
  </si>
  <si>
    <t>LSD</t>
  </si>
  <si>
    <t>PCP</t>
  </si>
  <si>
    <t>PEYOTE</t>
  </si>
  <si>
    <t>MESC</t>
  </si>
  <si>
    <t>PSILCY</t>
  </si>
  <si>
    <t>ECSTMOLLY</t>
  </si>
  <si>
    <t>KETMINESK</t>
  </si>
  <si>
    <t>DMTAMTFXY</t>
  </si>
  <si>
    <t>SALVIADIV</t>
  </si>
  <si>
    <t>HALLUCOTH</t>
  </si>
  <si>
    <t>HALLUCOT1</t>
  </si>
  <si>
    <t>HALLUCOT2</t>
  </si>
  <si>
    <t>HALLUCOT3</t>
  </si>
  <si>
    <t>HALLUCOT4</t>
  </si>
  <si>
    <t>HALLUCOT5</t>
  </si>
  <si>
    <t>HALLUCAGE</t>
  </si>
  <si>
    <t>HALLUCEVR</t>
  </si>
  <si>
    <t>HALLUCYFU</t>
  </si>
  <si>
    <t>HALLUCMFU</t>
  </si>
  <si>
    <t>HALLUCREC</t>
  </si>
  <si>
    <t>HALLUCYFQ</t>
  </si>
  <si>
    <t>HALTOTFG</t>
  </si>
  <si>
    <t>HALFQFLG</t>
  </si>
  <si>
    <t>HALLEASWY</t>
  </si>
  <si>
    <t>HALLDYSYR</t>
  </si>
  <si>
    <t>HALLDYPMO</t>
  </si>
  <si>
    <t>HALLDYPWK</t>
  </si>
  <si>
    <t>HALLUC30N</t>
  </si>
  <si>
    <t>HALLUC30E</t>
  </si>
  <si>
    <t>LSDAGE</t>
  </si>
  <si>
    <t>LSDYFU</t>
  </si>
  <si>
    <t>LSDMFU</t>
  </si>
  <si>
    <t>LSDREC</t>
  </si>
  <si>
    <t>PCPAGE</t>
  </si>
  <si>
    <t>PCPYFU</t>
  </si>
  <si>
    <t>PCPMFU</t>
  </si>
  <si>
    <t>PCPREC</t>
  </si>
  <si>
    <t>ECSTMOAGE</t>
  </si>
  <si>
    <t>ECSTMOYFU</t>
  </si>
  <si>
    <t>ECSTMOMFU</t>
  </si>
  <si>
    <t>ECSTMOREC</t>
  </si>
  <si>
    <t>KETMINREC</t>
  </si>
  <si>
    <t>DAMTFXREC</t>
  </si>
  <si>
    <t>SALVIAREC</t>
  </si>
  <si>
    <t>AMYLNIT</t>
  </si>
  <si>
    <t>CLEFLU</t>
  </si>
  <si>
    <t>GAS</t>
  </si>
  <si>
    <t>GLUE</t>
  </si>
  <si>
    <t>ETHER</t>
  </si>
  <si>
    <t>SOLVENT</t>
  </si>
  <si>
    <t>LGAS</t>
  </si>
  <si>
    <t>NITOXID</t>
  </si>
  <si>
    <t>FELTMARKR</t>
  </si>
  <si>
    <t>SPPAINT</t>
  </si>
  <si>
    <t>AIRDUSTER</t>
  </si>
  <si>
    <t>OTHAEROS</t>
  </si>
  <si>
    <t>INHALOTH</t>
  </si>
  <si>
    <t>INHALOT1</t>
  </si>
  <si>
    <t>INHALOT2</t>
  </si>
  <si>
    <t>INHALOT3</t>
  </si>
  <si>
    <t>INHALOT4</t>
  </si>
  <si>
    <t>INHALOT5</t>
  </si>
  <si>
    <t>INHALEVER</t>
  </si>
  <si>
    <t>INHALAGE</t>
  </si>
  <si>
    <t>INHALYFU</t>
  </si>
  <si>
    <t>INHALMFU</t>
  </si>
  <si>
    <t>INHALREC</t>
  </si>
  <si>
    <t>INHALYFQ</t>
  </si>
  <si>
    <t>INHTOTFG</t>
  </si>
  <si>
    <t>INHFQFLG</t>
  </si>
  <si>
    <t>INHEASWY</t>
  </si>
  <si>
    <t>INHDYSYR</t>
  </si>
  <si>
    <t>INHDYPMO</t>
  </si>
  <si>
    <t>INHDYPWK</t>
  </si>
  <si>
    <t>INHAL30N</t>
  </si>
  <si>
    <t>INHAL30ES</t>
  </si>
  <si>
    <t>METHAMEVR</t>
  </si>
  <si>
    <t>METHAMAGE</t>
  </si>
  <si>
    <t>METHAMYFU</t>
  </si>
  <si>
    <t>METHAMMFU</t>
  </si>
  <si>
    <t>METHAMREC</t>
  </si>
  <si>
    <t>METHAMYFQ</t>
  </si>
  <si>
    <t>METOTFG</t>
  </si>
  <si>
    <t>MEFQFLG</t>
  </si>
  <si>
    <t>METHEASWY</t>
  </si>
  <si>
    <t>METHDYSYR</t>
  </si>
  <si>
    <t>METHDYPMO</t>
  </si>
  <si>
    <t>METHDYPWK</t>
  </si>
  <si>
    <t>METHAM30N</t>
  </si>
  <si>
    <t>METHAM30E</t>
  </si>
  <si>
    <t>OXCNANYYR</t>
  </si>
  <si>
    <t>PNRANYLIF</t>
  </si>
  <si>
    <t>PNRANYREC</t>
  </si>
  <si>
    <t>TRQANYLIF</t>
  </si>
  <si>
    <t>TRQANYREC</t>
  </si>
  <si>
    <t>STMANYLIF</t>
  </si>
  <si>
    <t>STMANYREC</t>
  </si>
  <si>
    <t>SEDANYLIF</t>
  </si>
  <si>
    <t>SEDANYREC</t>
  </si>
  <si>
    <t>PNRNMLIF</t>
  </si>
  <si>
    <t>OXCNNMYR</t>
  </si>
  <si>
    <t>OXCNNMAGE</t>
  </si>
  <si>
    <t>OXCNNMYFU</t>
  </si>
  <si>
    <t>OXCNNMMFU</t>
  </si>
  <si>
    <t>PNRNMREC</t>
  </si>
  <si>
    <t>PNRNMINIT</t>
  </si>
  <si>
    <t>PNRNMAGE</t>
  </si>
  <si>
    <t>PNRNMYFU</t>
  </si>
  <si>
    <t>PNRNMMFU</t>
  </si>
  <si>
    <t>PNRNM30D</t>
  </si>
  <si>
    <t>PNRNM30FQ</t>
  </si>
  <si>
    <t>PNRNM30ES</t>
  </si>
  <si>
    <t>PNRNM30AL</t>
  </si>
  <si>
    <t>PNRWYNORX</t>
  </si>
  <si>
    <t>PNRWYGAMT</t>
  </si>
  <si>
    <t>PNRWYOFTN</t>
  </si>
  <si>
    <t>PNRWYLNGR</t>
  </si>
  <si>
    <t>PNRWYOTWY</t>
  </si>
  <si>
    <t>PNRNMLAS1</t>
  </si>
  <si>
    <t>PNRRSPAIN</t>
  </si>
  <si>
    <t>PNRRSRELX</t>
  </si>
  <si>
    <t>PNRRSEXPT</t>
  </si>
  <si>
    <t>PNRRSHIGH</t>
  </si>
  <si>
    <t>PNRRSSLEP</t>
  </si>
  <si>
    <t>PNRRSEMOT</t>
  </si>
  <si>
    <t>PNRRSDGFX</t>
  </si>
  <si>
    <t>PNRRSHOOK</t>
  </si>
  <si>
    <t>PNRRSSOR</t>
  </si>
  <si>
    <t>PNRRSOTRS2</t>
  </si>
  <si>
    <t>PNRRSMAIN</t>
  </si>
  <si>
    <t>PNRNORXFG</t>
  </si>
  <si>
    <t>TRQNMLIF</t>
  </si>
  <si>
    <t>TRQNMREC</t>
  </si>
  <si>
    <t>TRQNMINIT</t>
  </si>
  <si>
    <t>TRQNMAGE</t>
  </si>
  <si>
    <t>TRQNMYFU</t>
  </si>
  <si>
    <t>TRQNMMFU</t>
  </si>
  <si>
    <t>TRQNM30D</t>
  </si>
  <si>
    <t>TRQNM30FQ</t>
  </si>
  <si>
    <t>TRQNM30ES</t>
  </si>
  <si>
    <t>TRQNM30AL</t>
  </si>
  <si>
    <t>TRQWYNORX</t>
  </si>
  <si>
    <t>TRQWYGAMT</t>
  </si>
  <si>
    <t>TRQWYOFTN</t>
  </si>
  <si>
    <t>TRQWYLNGR</t>
  </si>
  <si>
    <t>TRQWYOTWY</t>
  </si>
  <si>
    <t>TRQNMLAS1</t>
  </si>
  <si>
    <t>TRQRSRELX</t>
  </si>
  <si>
    <t>TRQRSEXPT</t>
  </si>
  <si>
    <t>TRQRSHIGH</t>
  </si>
  <si>
    <t>TRQRSSLEP</t>
  </si>
  <si>
    <t>TRQRSEMOT</t>
  </si>
  <si>
    <t>TRQRSDGFX</t>
  </si>
  <si>
    <t>TRQRSHOOK</t>
  </si>
  <si>
    <t>TRQRSSOR</t>
  </si>
  <si>
    <t>TRQRSOTRS2</t>
  </si>
  <si>
    <t>TRQRSMAIN</t>
  </si>
  <si>
    <t>TRQNORXFG</t>
  </si>
  <si>
    <t>STMNMLIF</t>
  </si>
  <si>
    <t>STMNMREC</t>
  </si>
  <si>
    <t>STMNMINIT</t>
  </si>
  <si>
    <t>STMNMAGE</t>
  </si>
  <si>
    <t>STMNMYFU</t>
  </si>
  <si>
    <t>STMNMMFU</t>
  </si>
  <si>
    <t>STMNM30D</t>
  </si>
  <si>
    <t>STMNM30FQ</t>
  </si>
  <si>
    <t>STMNM30ES</t>
  </si>
  <si>
    <t>STMNM30AL</t>
  </si>
  <si>
    <t>STMWYNORX</t>
  </si>
  <si>
    <t>STMWYGAMT</t>
  </si>
  <si>
    <t>STMWYOFTN</t>
  </si>
  <si>
    <t>STMWYLNGR</t>
  </si>
  <si>
    <t>STMWYOTWY</t>
  </si>
  <si>
    <t>STMNDLYR</t>
  </si>
  <si>
    <t>STMNDLREC</t>
  </si>
  <si>
    <t>STMNMLAS1</t>
  </si>
  <si>
    <t>STMRSWGHT</t>
  </si>
  <si>
    <t>STMRSCONC</t>
  </si>
  <si>
    <t>STMRSALRT</t>
  </si>
  <si>
    <t>STMRSSTDY</t>
  </si>
  <si>
    <t>STMRSEXPT</t>
  </si>
  <si>
    <t>STMRSHIGH</t>
  </si>
  <si>
    <t>STMRSDGFX</t>
  </si>
  <si>
    <t>STMRSHOOK</t>
  </si>
  <si>
    <t>STMRSSOR</t>
  </si>
  <si>
    <t>STMRSOTRS2</t>
  </si>
  <si>
    <t>STMRSMAIN</t>
  </si>
  <si>
    <t>STMNORXFG</t>
  </si>
  <si>
    <t>SEDNMLIF</t>
  </si>
  <si>
    <t>SEDNMREC</t>
  </si>
  <si>
    <t>SEDNMINIT</t>
  </si>
  <si>
    <t>SEDNMAGE</t>
  </si>
  <si>
    <t>SEDNMYFU</t>
  </si>
  <si>
    <t>SEDNMMFU</t>
  </si>
  <si>
    <t>SEDNM30D</t>
  </si>
  <si>
    <t>SEDNM30FQ</t>
  </si>
  <si>
    <t>SEDNM30ES</t>
  </si>
  <si>
    <t>SEDNM30AL</t>
  </si>
  <si>
    <t>SEDWYNORX</t>
  </si>
  <si>
    <t>SEDWYGAMT</t>
  </si>
  <si>
    <t>SEDWYOFTN</t>
  </si>
  <si>
    <t>SEDWYLNGR</t>
  </si>
  <si>
    <t>SEDWYOTWY</t>
  </si>
  <si>
    <t>SEDNMLAST</t>
  </si>
  <si>
    <t>SEDRSRELX</t>
  </si>
  <si>
    <t>SEDRSEXPT</t>
  </si>
  <si>
    <t>SEDRSHIGH</t>
  </si>
  <si>
    <t>SEDRSSLEP</t>
  </si>
  <si>
    <t>SEDRSEMOT</t>
  </si>
  <si>
    <t>SEDRSDGFX</t>
  </si>
  <si>
    <t>SEDRSHOOK</t>
  </si>
  <si>
    <t>SEDRSSOR</t>
  </si>
  <si>
    <t>SEDRSOTRS2</t>
  </si>
  <si>
    <t>SEDRSMAIN</t>
  </si>
  <si>
    <t>SEDNORXFG</t>
  </si>
  <si>
    <t>IRCIGRC</t>
  </si>
  <si>
    <t>IICIGRC</t>
  </si>
  <si>
    <t>II2CIGRC</t>
  </si>
  <si>
    <t>IRCGRRC</t>
  </si>
  <si>
    <t>IICGRRC</t>
  </si>
  <si>
    <t>II2CGRRC</t>
  </si>
  <si>
    <t>IRPIPLF</t>
  </si>
  <si>
    <t>IIPIPLF</t>
  </si>
  <si>
    <t>IRPIPMN</t>
  </si>
  <si>
    <t>IIPIPMN</t>
  </si>
  <si>
    <t>IRSMKLSSREC</t>
  </si>
  <si>
    <t>IISMKLSSREC</t>
  </si>
  <si>
    <t>IRALCRC</t>
  </si>
  <si>
    <t>IIALCRC</t>
  </si>
  <si>
    <t>II2ALCRC</t>
  </si>
  <si>
    <t>IRMJRC</t>
  </si>
  <si>
    <t>IIMJRC</t>
  </si>
  <si>
    <t>II2MJRC</t>
  </si>
  <si>
    <t>IRCOCRC</t>
  </si>
  <si>
    <t>IICOCRC</t>
  </si>
  <si>
    <t>II2COCRC</t>
  </si>
  <si>
    <t>IRCRKRC</t>
  </si>
  <si>
    <t>IICRKRC</t>
  </si>
  <si>
    <t>II2CRKRC</t>
  </si>
  <si>
    <t>IRHERRC</t>
  </si>
  <si>
    <t>IIHERRC</t>
  </si>
  <si>
    <t>II2HERRC</t>
  </si>
  <si>
    <t>IRHALLUCREC</t>
  </si>
  <si>
    <t>IIHALLUCREC</t>
  </si>
  <si>
    <t>IRLSDRC</t>
  </si>
  <si>
    <t>IILSDRC</t>
  </si>
  <si>
    <t>II2LSDRC</t>
  </si>
  <si>
    <t>IRPCPRC</t>
  </si>
  <si>
    <t>IIPCPRC</t>
  </si>
  <si>
    <t>II2PCPRC</t>
  </si>
  <si>
    <t>IRECSTMOREC</t>
  </si>
  <si>
    <t>IIECSTMOREC</t>
  </si>
  <si>
    <t>IRKETMINREC</t>
  </si>
  <si>
    <t>IIKETMINREC</t>
  </si>
  <si>
    <t>IRDAMTFXREC</t>
  </si>
  <si>
    <t>IIDAMTFXREC</t>
  </si>
  <si>
    <t>IRSALVIAREC</t>
  </si>
  <si>
    <t>IISALVIAREC</t>
  </si>
  <si>
    <t>IRINHALREC</t>
  </si>
  <si>
    <t>IIINHALREC</t>
  </si>
  <si>
    <t>IRMETHAMREC</t>
  </si>
  <si>
    <t>IIMETHAMREC</t>
  </si>
  <si>
    <t>IRPNRANYREC</t>
  </si>
  <si>
    <t>IIPNRANYREC</t>
  </si>
  <si>
    <t>IROXCNANYYR</t>
  </si>
  <si>
    <t>IIOXCNANYYR</t>
  </si>
  <si>
    <t>IRTRQANYREC</t>
  </si>
  <si>
    <t>IITRQANYREC</t>
  </si>
  <si>
    <t>IRSTMANYREC</t>
  </si>
  <si>
    <t>IISTMANYREC</t>
  </si>
  <si>
    <t>IRSEDANYREC</t>
  </si>
  <si>
    <t>IISEDANYREC</t>
  </si>
  <si>
    <t>IRPNRNMREC</t>
  </si>
  <si>
    <t>IIPNRNMREC</t>
  </si>
  <si>
    <t>IROXCNNMYR</t>
  </si>
  <si>
    <t>IIOXCNNMYR</t>
  </si>
  <si>
    <t>IRTRQNMREC</t>
  </si>
  <si>
    <t>IITRQNMREC</t>
  </si>
  <si>
    <t>IRSTMNMREC</t>
  </si>
  <si>
    <t>IISTMNMREC</t>
  </si>
  <si>
    <t>IRSEDNMREC</t>
  </si>
  <si>
    <t>IISEDNMREC</t>
  </si>
  <si>
    <t>IRALCFY</t>
  </si>
  <si>
    <t>IIALCFY</t>
  </si>
  <si>
    <t>II2ALCFY</t>
  </si>
  <si>
    <t>IRMJFY</t>
  </si>
  <si>
    <t>IIMJFY</t>
  </si>
  <si>
    <t>II2MJFY</t>
  </si>
  <si>
    <t>IRCOCFY</t>
  </si>
  <si>
    <t>IICOCFY</t>
  </si>
  <si>
    <t>II2COCFY</t>
  </si>
  <si>
    <t>IRCRKFY</t>
  </si>
  <si>
    <t>IICRKFY</t>
  </si>
  <si>
    <t>II2CRKFY</t>
  </si>
  <si>
    <t>IRHERFY</t>
  </si>
  <si>
    <t>IIHERFY</t>
  </si>
  <si>
    <t>II2HERFY</t>
  </si>
  <si>
    <t>IRHALLUCYFQ</t>
  </si>
  <si>
    <t>IIHALLUCYFQ</t>
  </si>
  <si>
    <t>IRINHALYFQ</t>
  </si>
  <si>
    <t>IIINHALYFQ</t>
  </si>
  <si>
    <t>IRMETHAMYFQ</t>
  </si>
  <si>
    <t>IIMETHAMYFQ</t>
  </si>
  <si>
    <t>IRCIGFM</t>
  </si>
  <si>
    <t>IICIGFM</t>
  </si>
  <si>
    <t>II2CIGFM</t>
  </si>
  <si>
    <t>IRCGRFM</t>
  </si>
  <si>
    <t>IICGRFM</t>
  </si>
  <si>
    <t>II2CGRFM</t>
  </si>
  <si>
    <t>IRSMKLSS30N</t>
  </si>
  <si>
    <t>IISMKLSS30N</t>
  </si>
  <si>
    <t>IRALCFM</t>
  </si>
  <si>
    <t>IIALCFM</t>
  </si>
  <si>
    <t>II2ALCFM</t>
  </si>
  <si>
    <t>IRALCBNG30D</t>
  </si>
  <si>
    <t>IIALCBNG30D</t>
  </si>
  <si>
    <t>IRMJFM</t>
  </si>
  <si>
    <t>IIMJFM</t>
  </si>
  <si>
    <t>II2MJFM</t>
  </si>
  <si>
    <t>IRCOCFM</t>
  </si>
  <si>
    <t>IICOCFM</t>
  </si>
  <si>
    <t>II2COCFM</t>
  </si>
  <si>
    <t>IRCRKFM</t>
  </si>
  <si>
    <t>IICRKFM</t>
  </si>
  <si>
    <t>II2CRKFM</t>
  </si>
  <si>
    <t>IRHERFM</t>
  </si>
  <si>
    <t>IIHERFM</t>
  </si>
  <si>
    <t>II2HERFM</t>
  </si>
  <si>
    <t>IRHALLUC30N</t>
  </si>
  <si>
    <t>IIHALLUC30N</t>
  </si>
  <si>
    <t>IRINHAL30N</t>
  </si>
  <si>
    <t>IIINHAL30N</t>
  </si>
  <si>
    <t>IRMETHAM30N</t>
  </si>
  <si>
    <t>IIMETHAM30N</t>
  </si>
  <si>
    <t>IRPNRNM30FQ</t>
  </si>
  <si>
    <t>IIPNRNM30FQ</t>
  </si>
  <si>
    <t>IRTRQNM30FQ</t>
  </si>
  <si>
    <t>IITRQNM30FQ</t>
  </si>
  <si>
    <t>IRSTMNM30FQ</t>
  </si>
  <si>
    <t>IISTMNM30FQ</t>
  </si>
  <si>
    <t>IRSEDNM30FQ</t>
  </si>
  <si>
    <t>IISEDNM30FQ</t>
  </si>
  <si>
    <t>IRCIGAGE</t>
  </si>
  <si>
    <t>IICIGAGE</t>
  </si>
  <si>
    <t>IRCIGYFU</t>
  </si>
  <si>
    <t>IICIGYFU</t>
  </si>
  <si>
    <t>IRCDUAGE</t>
  </si>
  <si>
    <t>IICDUAGE</t>
  </si>
  <si>
    <t>IRCD2YFU</t>
  </si>
  <si>
    <t>IICD2YFU</t>
  </si>
  <si>
    <t>IRCGRAGE</t>
  </si>
  <si>
    <t>IICGRAGE</t>
  </si>
  <si>
    <t>IRCGRYFU</t>
  </si>
  <si>
    <t>IICGRYFU</t>
  </si>
  <si>
    <t>IRSMKLSSTRY</t>
  </si>
  <si>
    <t>IISMKLSSTRY</t>
  </si>
  <si>
    <t>IRSMKLSSYFU</t>
  </si>
  <si>
    <t>IISMKLSSYFU</t>
  </si>
  <si>
    <t>IRALCAGE</t>
  </si>
  <si>
    <t>IIALCAGE</t>
  </si>
  <si>
    <t>IRALCYFU</t>
  </si>
  <si>
    <t>IIALCYFU</t>
  </si>
  <si>
    <t>IRMJAGE</t>
  </si>
  <si>
    <t>IIMJAGE</t>
  </si>
  <si>
    <t>IRMJYFU</t>
  </si>
  <si>
    <t>IIMJYFU</t>
  </si>
  <si>
    <t>IRCOCAGE</t>
  </si>
  <si>
    <t>IICOCAGE</t>
  </si>
  <si>
    <t>IRCOCYFU</t>
  </si>
  <si>
    <t>IICOCYFU</t>
  </si>
  <si>
    <t>IRCRKAGE</t>
  </si>
  <si>
    <t>IICRKAGE</t>
  </si>
  <si>
    <t>IRCRKYFU</t>
  </si>
  <si>
    <t>IICRKYFU</t>
  </si>
  <si>
    <t>IRHERAGE</t>
  </si>
  <si>
    <t>IIHERAGE</t>
  </si>
  <si>
    <t>IRHERYFU</t>
  </si>
  <si>
    <t>IIHERYFU</t>
  </si>
  <si>
    <t>IRHALLUCAGE</t>
  </si>
  <si>
    <t>IIHALLUCAGE</t>
  </si>
  <si>
    <t>IRHALLUCYFU</t>
  </si>
  <si>
    <t>IIHALLUCYFU</t>
  </si>
  <si>
    <t>IRLSDAGE</t>
  </si>
  <si>
    <t>IILSDAGE</t>
  </si>
  <si>
    <t>IRLSDYFU</t>
  </si>
  <si>
    <t>IILSDYFU</t>
  </si>
  <si>
    <t>IRPCPAGE</t>
  </si>
  <si>
    <t>IIPCPAGE</t>
  </si>
  <si>
    <t>IRPCPYFU</t>
  </si>
  <si>
    <t>IIPCPYFU</t>
  </si>
  <si>
    <t>IRECSTMOAGE</t>
  </si>
  <si>
    <t>IIECSTMOAGE</t>
  </si>
  <si>
    <t>IRECSTMOYFU</t>
  </si>
  <si>
    <t>IIECSTMOYFU</t>
  </si>
  <si>
    <t>IRINHALAGE</t>
  </si>
  <si>
    <t>IIINHALAGE</t>
  </si>
  <si>
    <t>IRINHALYFU</t>
  </si>
  <si>
    <t>IIINHALYFU</t>
  </si>
  <si>
    <t>IRMETHAMAGE</t>
  </si>
  <si>
    <t>IIMETHAMAGE</t>
  </si>
  <si>
    <t>IRMETHAMYFU</t>
  </si>
  <si>
    <t>IIMETHAMYFU</t>
  </si>
  <si>
    <t>IRPNRNMINIT</t>
  </si>
  <si>
    <t>IIPNRNMINIT</t>
  </si>
  <si>
    <t>IRTRQNMINIT</t>
  </si>
  <si>
    <t>IITRQNMINIT</t>
  </si>
  <si>
    <t>IRSTMNMINIT</t>
  </si>
  <si>
    <t>IISTMNMINIT</t>
  </si>
  <si>
    <t>IRSEDNMINIT</t>
  </si>
  <si>
    <t>IISEDNMINIT</t>
  </si>
  <si>
    <t>IRPNRNMYFU</t>
  </si>
  <si>
    <t>IIPNRNMYFU</t>
  </si>
  <si>
    <t>IRPNRNMAGE</t>
  </si>
  <si>
    <t>IIPNRNMAGE</t>
  </si>
  <si>
    <t>IRTRQNMYFU</t>
  </si>
  <si>
    <t>IITRQNMYFU</t>
  </si>
  <si>
    <t>IRTRQNMAGE</t>
  </si>
  <si>
    <t>IITRQNMAGE</t>
  </si>
  <si>
    <t>IRSTMNMYFU</t>
  </si>
  <si>
    <t>IISTMNMYFU</t>
  </si>
  <si>
    <t>IRSTMNMAGE</t>
  </si>
  <si>
    <t>IISTMNMAGE</t>
  </si>
  <si>
    <t>IRSEDNMYFU</t>
  </si>
  <si>
    <t>IISEDNMYFU</t>
  </si>
  <si>
    <t>IRSEDNMAGE</t>
  </si>
  <si>
    <t>IISEDNMAGE</t>
  </si>
  <si>
    <t>CIGFLAG</t>
  </si>
  <si>
    <t>CIGYR</t>
  </si>
  <si>
    <t>CIGMON</t>
  </si>
  <si>
    <t>CGRFLAG</t>
  </si>
  <si>
    <t>CGRYR</t>
  </si>
  <si>
    <t>CGRMON</t>
  </si>
  <si>
    <t>PIPFLAG</t>
  </si>
  <si>
    <t>PIPMON</t>
  </si>
  <si>
    <t>SMKLSSFLAG</t>
  </si>
  <si>
    <t>SMKLSSYR</t>
  </si>
  <si>
    <t>SMKLSSMON</t>
  </si>
  <si>
    <t>TOBFLAG</t>
  </si>
  <si>
    <t>TOBYR</t>
  </si>
  <si>
    <t>TOBMON</t>
  </si>
  <si>
    <t>ALCFLAG</t>
  </si>
  <si>
    <t>ALCYR</t>
  </si>
  <si>
    <t>ALCMON</t>
  </si>
  <si>
    <t>MRJFLAG</t>
  </si>
  <si>
    <t>MRJYR</t>
  </si>
  <si>
    <t>MRJMON</t>
  </si>
  <si>
    <t>COCFLAG</t>
  </si>
  <si>
    <t>COCYR</t>
  </si>
  <si>
    <t>COCMON</t>
  </si>
  <si>
    <t>CRKFLAG</t>
  </si>
  <si>
    <t>CRKYR</t>
  </si>
  <si>
    <t>CRKMON</t>
  </si>
  <si>
    <t>HERFLAG</t>
  </si>
  <si>
    <t>HERYR</t>
  </si>
  <si>
    <t>HERMON</t>
  </si>
  <si>
    <t>HALLUCFLAG</t>
  </si>
  <si>
    <t>HALLUCYR</t>
  </si>
  <si>
    <t>HALLUCMON</t>
  </si>
  <si>
    <t>LSDFLAG</t>
  </si>
  <si>
    <t>LSDYR</t>
  </si>
  <si>
    <t>LSDMON</t>
  </si>
  <si>
    <t>PCPFLAG</t>
  </si>
  <si>
    <t>PCPYR</t>
  </si>
  <si>
    <t>PCPMON</t>
  </si>
  <si>
    <t>ECSTMOFLAG</t>
  </si>
  <si>
    <t>ECSTMOYR</t>
  </si>
  <si>
    <t>ECSTMOMON</t>
  </si>
  <si>
    <t>DAMTFXFLAG</t>
  </si>
  <si>
    <t>DAMTFXYR</t>
  </si>
  <si>
    <t>DAMTFXMON</t>
  </si>
  <si>
    <t>KETMINFLAG</t>
  </si>
  <si>
    <t>KETMINYR</t>
  </si>
  <si>
    <t>KETMINMON</t>
  </si>
  <si>
    <t>SALVIAFLAG</t>
  </si>
  <si>
    <t>SALVIAYR</t>
  </si>
  <si>
    <t>SALVIAMON</t>
  </si>
  <si>
    <t>INHALFLAG</t>
  </si>
  <si>
    <t>INHALYR</t>
  </si>
  <si>
    <t>INHALMON</t>
  </si>
  <si>
    <t>METHAMFLAG</t>
  </si>
  <si>
    <t>METHAMYR</t>
  </si>
  <si>
    <t>METHAMMON</t>
  </si>
  <si>
    <t>PNRANYFLAG</t>
  </si>
  <si>
    <t>PNRANYYR</t>
  </si>
  <si>
    <t>OXYCNANYYR</t>
  </si>
  <si>
    <t>TRQANYFLAG</t>
  </si>
  <si>
    <t>TRQANYYR</t>
  </si>
  <si>
    <t>STMANYFLAG</t>
  </si>
  <si>
    <t>STMANYYR</t>
  </si>
  <si>
    <t>SEDANYFLAG</t>
  </si>
  <si>
    <t>SEDANYYR</t>
  </si>
  <si>
    <t>PSYANYFLAG</t>
  </si>
  <si>
    <t>PSYANYYR</t>
  </si>
  <si>
    <t>PNRNMFLAG</t>
  </si>
  <si>
    <t>PNRNMYR</t>
  </si>
  <si>
    <t>PNRNMMON</t>
  </si>
  <si>
    <t>OXYCNNMYR</t>
  </si>
  <si>
    <t>TRQNMFLAG</t>
  </si>
  <si>
    <t>TRQNMYR</t>
  </si>
  <si>
    <t>TRQNMMON</t>
  </si>
  <si>
    <t>STMNMFLAG</t>
  </si>
  <si>
    <t>STMNMYR</t>
  </si>
  <si>
    <t>STMNMMON</t>
  </si>
  <si>
    <t>SEDNMFLAG</t>
  </si>
  <si>
    <t>SEDNMYR</t>
  </si>
  <si>
    <t>SEDNMMON</t>
  </si>
  <si>
    <t>PSYCHFLAG</t>
  </si>
  <si>
    <t>PSYCHYR</t>
  </si>
  <si>
    <t>PSYCHMON</t>
  </si>
  <si>
    <t>OPINMYR</t>
  </si>
  <si>
    <t>OPINMMON</t>
  </si>
  <si>
    <t>HERPNRYR</t>
  </si>
  <si>
    <t>ILLFLAG</t>
  </si>
  <si>
    <t>ILLYR</t>
  </si>
  <si>
    <t>ILLMON</t>
  </si>
  <si>
    <t>MJONLYFLAG</t>
  </si>
  <si>
    <t>MJONLYYR</t>
  </si>
  <si>
    <t>MJONLYMON</t>
  </si>
  <si>
    <t>ILLEMFLAG</t>
  </si>
  <si>
    <t>ILLEMYR</t>
  </si>
  <si>
    <t>ILLEMMON</t>
  </si>
  <si>
    <t>CDUFLAG</t>
  </si>
  <si>
    <t>DCIGMON</t>
  </si>
  <si>
    <t>CDCGMO</t>
  </si>
  <si>
    <t>CDNOCGMO</t>
  </si>
  <si>
    <t>CIGALCMO</t>
  </si>
  <si>
    <t>BNGDRKMON</t>
  </si>
  <si>
    <t>HVYDRKMON</t>
  </si>
  <si>
    <t>BNGHVYMON</t>
  </si>
  <si>
    <t>ILTOBALCMN</t>
  </si>
  <si>
    <t>ILLALCMON</t>
  </si>
  <si>
    <t>TOBALCMN</t>
  </si>
  <si>
    <t>ILLANDALC</t>
  </si>
  <si>
    <t>ILLORALC</t>
  </si>
  <si>
    <t>ILLALCFLG</t>
  </si>
  <si>
    <t>PEYOTE2</t>
  </si>
  <si>
    <t>MESC2</t>
  </si>
  <si>
    <t>PSILCY2</t>
  </si>
  <si>
    <t>AMYLNIT2</t>
  </si>
  <si>
    <t>CLEFLU2</t>
  </si>
  <si>
    <t>GAS2</t>
  </si>
  <si>
    <t>GLUE2</t>
  </si>
  <si>
    <t>ETHER2</t>
  </si>
  <si>
    <t>SOLVENT2</t>
  </si>
  <si>
    <t>LGAS2</t>
  </si>
  <si>
    <t>NITOXID2</t>
  </si>
  <si>
    <t>FELTMARKR2</t>
  </si>
  <si>
    <t>SPPAINT2</t>
  </si>
  <si>
    <t>AIRDUSTER2</t>
  </si>
  <si>
    <t>OTHAEROS2</t>
  </si>
  <si>
    <t>HYDCPDAPYU</t>
  </si>
  <si>
    <t>ZOHYANYYR2</t>
  </si>
  <si>
    <t>OXCOPDAPYU</t>
  </si>
  <si>
    <t>TRAMPDAPYU</t>
  </si>
  <si>
    <t>CODEPDAPYU</t>
  </si>
  <si>
    <t>MORPPDAPYU</t>
  </si>
  <si>
    <t>FENTPDAPYU</t>
  </si>
  <si>
    <t>BUPRPDAPYU</t>
  </si>
  <si>
    <t>OXYMPDAPYU</t>
  </si>
  <si>
    <t>DEMEPDAPYU</t>
  </si>
  <si>
    <t>HYDMPDAPYU</t>
  </si>
  <si>
    <t>MTDNPDAPYU</t>
  </si>
  <si>
    <t>PNROTANYR2</t>
  </si>
  <si>
    <t>TRBENZAPYU</t>
  </si>
  <si>
    <t>ALPRPDAPYU</t>
  </si>
  <si>
    <t>LORAPDAPYU</t>
  </si>
  <si>
    <t>CLONPDAPYU</t>
  </si>
  <si>
    <t>DIAZPDAPYU</t>
  </si>
  <si>
    <t>MUSRLXAPYU</t>
  </si>
  <si>
    <t>CYCLPDAPYU</t>
  </si>
  <si>
    <t>SOMAPDAPYU</t>
  </si>
  <si>
    <t>TRQOTANYR2</t>
  </si>
  <si>
    <t>AMMEPDAPYU</t>
  </si>
  <si>
    <t>AMPHETAPYU</t>
  </si>
  <si>
    <t>METHPDAPYU</t>
  </si>
  <si>
    <t>ANOSTMAPYU</t>
  </si>
  <si>
    <t>PROVPDAPYU</t>
  </si>
  <si>
    <t>STMOTANYR2</t>
  </si>
  <si>
    <t>ZOLPPDAPYU</t>
  </si>
  <si>
    <t>ESZOPDAPYU</t>
  </si>
  <si>
    <t>ZALEPDAPYU</t>
  </si>
  <si>
    <t>SVBENZAPYU</t>
  </si>
  <si>
    <t>TRIAPDAPYU</t>
  </si>
  <si>
    <t>TEMAPDAPYU</t>
  </si>
  <si>
    <t>FLURPDAPYU</t>
  </si>
  <si>
    <t>BARBITAPYU</t>
  </si>
  <si>
    <t>SEDOTANYR2</t>
  </si>
  <si>
    <t>HYDCPDPYMU</t>
  </si>
  <si>
    <t>OXCOPDPYMU</t>
  </si>
  <si>
    <t>TRAMPDPYMU</t>
  </si>
  <si>
    <t>CODEPDPYMU</t>
  </si>
  <si>
    <t>MORPPDPYMU</t>
  </si>
  <si>
    <t>FENTPDPYMU</t>
  </si>
  <si>
    <t>BUPRPDPYMU</t>
  </si>
  <si>
    <t>OXYMPDPYMU</t>
  </si>
  <si>
    <t>DEMEPDPYMU</t>
  </si>
  <si>
    <t>HYDMPDPYMU</t>
  </si>
  <si>
    <t>MTDNPDPYMU</t>
  </si>
  <si>
    <t>PNROTHPYMU2</t>
  </si>
  <si>
    <t>TRBENZPYMU</t>
  </si>
  <si>
    <t>ALPRPDPYMU</t>
  </si>
  <si>
    <t>LORAPDPYMU</t>
  </si>
  <si>
    <t>CLONPDPYMU</t>
  </si>
  <si>
    <t>DIAZPDPYMU</t>
  </si>
  <si>
    <t>MUSRLXPYMU</t>
  </si>
  <si>
    <t>CYCLPDPYMU</t>
  </si>
  <si>
    <t>SOMAPDPYMU</t>
  </si>
  <si>
    <t>TRQOTHPYMU2</t>
  </si>
  <si>
    <t>AMMEPDPYMU</t>
  </si>
  <si>
    <t>AMPHETPYMU</t>
  </si>
  <si>
    <t>METHPDPYMU</t>
  </si>
  <si>
    <t>ANOSTMPYMU</t>
  </si>
  <si>
    <t>PROVPDPYMU</t>
  </si>
  <si>
    <t>STMOTHPYMU2</t>
  </si>
  <si>
    <t>ZOLPPDPYMU</t>
  </si>
  <si>
    <t>ESZOPDPYMU</t>
  </si>
  <si>
    <t>SVBENZPYMU</t>
  </si>
  <si>
    <t>SEDOTHPYMU2</t>
  </si>
  <si>
    <t>CIGAFU</t>
  </si>
  <si>
    <t>DCIGAFU</t>
  </si>
  <si>
    <t>ALCAFU</t>
  </si>
  <si>
    <t>ALCAFU2</t>
  </si>
  <si>
    <t>ALCAFU3</t>
  </si>
  <si>
    <t>MJAFU</t>
  </si>
  <si>
    <t>ALCYDAYS</t>
  </si>
  <si>
    <t>MRJYDAYS</t>
  </si>
  <si>
    <t>COCYDAYS</t>
  </si>
  <si>
    <t>HALLNDAYYR</t>
  </si>
  <si>
    <t>INHNDAYYR</t>
  </si>
  <si>
    <t>METHNDAYYR</t>
  </si>
  <si>
    <t>CIGMDAYS</t>
  </si>
  <si>
    <t>ALCMDAYS</t>
  </si>
  <si>
    <t>MRJMDAYS</t>
  </si>
  <si>
    <t>COCMDAYS</t>
  </si>
  <si>
    <t>HALLNDAYPM</t>
  </si>
  <si>
    <t>INHNDAYPM</t>
  </si>
  <si>
    <t>METHNDAYPM</t>
  </si>
  <si>
    <t>PNRNDAYPM</t>
  </si>
  <si>
    <t>TRQNDAYPM</t>
  </si>
  <si>
    <t>STMNDAYPM</t>
  </si>
  <si>
    <t>SEDNDAYPM</t>
  </si>
  <si>
    <t>CIGPDAY</t>
  </si>
  <si>
    <t>CIG1PACK</t>
  </si>
  <si>
    <t>CIGAVGD</t>
  </si>
  <si>
    <t>CIGAVGM</t>
  </si>
  <si>
    <t>ALCNUMDKPM</t>
  </si>
  <si>
    <t>FUCIG18</t>
  </si>
  <si>
    <t>FUCIG21</t>
  </si>
  <si>
    <t>FUCD218</t>
  </si>
  <si>
    <t>FUCD221</t>
  </si>
  <si>
    <t>FUCGR18</t>
  </si>
  <si>
    <t>FUCGR21</t>
  </si>
  <si>
    <t>FUSMKLSS18</t>
  </si>
  <si>
    <t>FUSMKLSS21</t>
  </si>
  <si>
    <t>FUALC18</t>
  </si>
  <si>
    <t>FUALC21</t>
  </si>
  <si>
    <t>FUMJ18</t>
  </si>
  <si>
    <t>FUMJ21</t>
  </si>
  <si>
    <t>FUCOC18</t>
  </si>
  <si>
    <t>FUCOC21</t>
  </si>
  <si>
    <t>FUCRK18</t>
  </si>
  <si>
    <t>FUCRK21</t>
  </si>
  <si>
    <t>FUHER18</t>
  </si>
  <si>
    <t>FUHER21</t>
  </si>
  <si>
    <t>FUHALLUC18</t>
  </si>
  <si>
    <t>FUHALLUC21</t>
  </si>
  <si>
    <t>FULSD18</t>
  </si>
  <si>
    <t>FULSD21</t>
  </si>
  <si>
    <t>FUPCP18</t>
  </si>
  <si>
    <t>FUPCP21</t>
  </si>
  <si>
    <t>FUECSTMO18</t>
  </si>
  <si>
    <t>FUECSTMO21</t>
  </si>
  <si>
    <t>FUINHAL18</t>
  </si>
  <si>
    <t>FUINHAL21</t>
  </si>
  <si>
    <t>FUMETHAM18</t>
  </si>
  <si>
    <t>FUMETHAM21</t>
  </si>
  <si>
    <t>FUPNRNM18</t>
  </si>
  <si>
    <t>FUPNRNM21</t>
  </si>
  <si>
    <t>FUTRQNM18</t>
  </si>
  <si>
    <t>FUTRQNM21</t>
  </si>
  <si>
    <t>FUSTMNM18</t>
  </si>
  <si>
    <t>FUSTMNM21</t>
  </si>
  <si>
    <t>FUSEDNM18</t>
  </si>
  <si>
    <t>FUSEDNM21</t>
  </si>
  <si>
    <t>PNRMAINRSN</t>
  </si>
  <si>
    <t>TRQMAINRSN</t>
  </si>
  <si>
    <t>STMMAINRSN</t>
  </si>
  <si>
    <t>SEDMAINRSN</t>
  </si>
  <si>
    <t>SRCPNRNM2</t>
  </si>
  <si>
    <t>SRCTRQNM2</t>
  </si>
  <si>
    <t>SRCSTMNM2</t>
  </si>
  <si>
    <t>SRCSEDNM2</t>
  </si>
  <si>
    <t>SRCFRPNRNM</t>
  </si>
  <si>
    <t>SRCFRTRQNM</t>
  </si>
  <si>
    <t>SRCFRSTMNM</t>
  </si>
  <si>
    <t>SRCFRSEDNM</t>
  </si>
  <si>
    <t>SRCCLFRPNR</t>
  </si>
  <si>
    <t>SRCCLFRTRQ</t>
  </si>
  <si>
    <t>SRCCLFRSTM</t>
  </si>
  <si>
    <t>SRCCLFRSED</t>
  </si>
  <si>
    <t>COLDMEDS</t>
  </si>
  <si>
    <t>COLDREC</t>
  </si>
  <si>
    <t>COLDYR1</t>
  </si>
  <si>
    <t>COLDYR2</t>
  </si>
  <si>
    <t>COLDYR3</t>
  </si>
  <si>
    <t>COLDYR4</t>
  </si>
  <si>
    <t>COLDYR5</t>
  </si>
  <si>
    <t>OTCFLAG</t>
  </si>
  <si>
    <t>GHB</t>
  </si>
  <si>
    <t>GHBREC</t>
  </si>
  <si>
    <t>COCNEEDL</t>
  </si>
  <si>
    <t>CONDLREC</t>
  </si>
  <si>
    <t>HERSMOKE</t>
  </si>
  <si>
    <t>HRSMKREC</t>
  </si>
  <si>
    <t>HERSNIFF</t>
  </si>
  <si>
    <t>HRSNFREC</t>
  </si>
  <si>
    <t>HERNEEDL</t>
  </si>
  <si>
    <t>HEOTSMK</t>
  </si>
  <si>
    <t>HEOTSNF</t>
  </si>
  <si>
    <t>HEOTNDL</t>
  </si>
  <si>
    <t>HEOTOTH</t>
  </si>
  <si>
    <t>HEOTSP</t>
  </si>
  <si>
    <t>HRNDLREC</t>
  </si>
  <si>
    <t>METHNEEDL</t>
  </si>
  <si>
    <t>METHNDLRC</t>
  </si>
  <si>
    <t>OTDGNEDL</t>
  </si>
  <si>
    <t>OTDGNDLA</t>
  </si>
  <si>
    <t>OTDGNDLB</t>
  </si>
  <si>
    <t>OTDGNDLC</t>
  </si>
  <si>
    <t>OTDGNDLD</t>
  </si>
  <si>
    <t>OTDGNDLE</t>
  </si>
  <si>
    <t>OTDGNDLRC</t>
  </si>
  <si>
    <t>GNNDREUS</t>
  </si>
  <si>
    <t>GNNDLSH1</t>
  </si>
  <si>
    <t>GNNDCLEN</t>
  </si>
  <si>
    <t>GNNDLSH2</t>
  </si>
  <si>
    <t>GNNDGET2</t>
  </si>
  <si>
    <t>ANYNDLREC</t>
  </si>
  <si>
    <t>CHMNDLREC</t>
  </si>
  <si>
    <t>ANYNEEDL</t>
  </si>
  <si>
    <t>NEDHER</t>
  </si>
  <si>
    <t>NEDCOC</t>
  </si>
  <si>
    <t>METHNEEDL2</t>
  </si>
  <si>
    <t>HERSMOK2</t>
  </si>
  <si>
    <t>HERSNIF2</t>
  </si>
  <si>
    <t>COLDFLGR</t>
  </si>
  <si>
    <t>COLDYRR</t>
  </si>
  <si>
    <t>COLDMONR</t>
  </si>
  <si>
    <t>GHBFLGR</t>
  </si>
  <si>
    <t>GHBYRR</t>
  </si>
  <si>
    <t>GHBMONR</t>
  </si>
  <si>
    <t>RSKCIGPKD</t>
  </si>
  <si>
    <t>RSKMRJMON</t>
  </si>
  <si>
    <t>RSKMRJWK</t>
  </si>
  <si>
    <t>RSKLSDTRY</t>
  </si>
  <si>
    <t>RSKLSDWK</t>
  </si>
  <si>
    <t>RSKHERTRY</t>
  </si>
  <si>
    <t>RSKHERWK</t>
  </si>
  <si>
    <t>RSKCOCMON</t>
  </si>
  <si>
    <t>RSKCOCWK</t>
  </si>
  <si>
    <t>RSKBNGDLY</t>
  </si>
  <si>
    <t>RSKBNGWK</t>
  </si>
  <si>
    <t>DIFGETMRJ</t>
  </si>
  <si>
    <t>DIFGETLSD</t>
  </si>
  <si>
    <t>DIFGETCOC</t>
  </si>
  <si>
    <t>DIFGETCRK</t>
  </si>
  <si>
    <t>DIFGETHER</t>
  </si>
  <si>
    <t>APPDRGMON</t>
  </si>
  <si>
    <t>RSKYFQDGR</t>
  </si>
  <si>
    <t>RSKYFQTES</t>
  </si>
  <si>
    <t>RKFQPBLT</t>
  </si>
  <si>
    <t>RKFQDBLT</t>
  </si>
  <si>
    <t>GRSKCIGPKD</t>
  </si>
  <si>
    <t>GRSKMRJMON</t>
  </si>
  <si>
    <t>GRSKMRJWK</t>
  </si>
  <si>
    <t>GRSKCOCMON</t>
  </si>
  <si>
    <t>GRSKCOCWK</t>
  </si>
  <si>
    <t>GRSKHERTRY</t>
  </si>
  <si>
    <t>GRSKHERWK</t>
  </si>
  <si>
    <t>GRSKLSDTRY</t>
  </si>
  <si>
    <t>GRSKLSDWK</t>
  </si>
  <si>
    <t>GRSKBNGDLY</t>
  </si>
  <si>
    <t>GRSKBNGWK</t>
  </si>
  <si>
    <t>DIFOBTMRJ</t>
  </si>
  <si>
    <t>DIFOBTCOC</t>
  </si>
  <si>
    <t>DIFOBTCRK</t>
  </si>
  <si>
    <t>DIFOBTHER</t>
  </si>
  <si>
    <t>DIFOBTLSD</t>
  </si>
  <si>
    <t>APPDRGMON2</t>
  </si>
  <si>
    <t>BLNTEVER</t>
  </si>
  <si>
    <t>BLNTAGE</t>
  </si>
  <si>
    <t>BLNTYFU</t>
  </si>
  <si>
    <t>BLNTMFU</t>
  </si>
  <si>
    <t>BLNTREC</t>
  </si>
  <si>
    <t>BLRECFL2</t>
  </si>
  <si>
    <t>BLNT30DY</t>
  </si>
  <si>
    <t>BLNT30C1</t>
  </si>
  <si>
    <t>BLNT30C2</t>
  </si>
  <si>
    <t>RSNOMRJ</t>
  </si>
  <si>
    <t>RSNMRJMO</t>
  </si>
  <si>
    <t>BLNTNOMJ</t>
  </si>
  <si>
    <t>MEDMJYR</t>
  </si>
  <si>
    <t>MEDMJALL</t>
  </si>
  <si>
    <t>MEDMJST2</t>
  </si>
  <si>
    <t>CIGIRTBL</t>
  </si>
  <si>
    <t>CIGCRAVE</t>
  </si>
  <si>
    <t>CIGCRAGP</t>
  </si>
  <si>
    <t>CIGINCTL</t>
  </si>
  <si>
    <t>CIGAVOID</t>
  </si>
  <si>
    <t>CIGFNSMK</t>
  </si>
  <si>
    <t>CIGFNLKE</t>
  </si>
  <si>
    <t>CIGPLANE</t>
  </si>
  <si>
    <t>CIGRNOUT</t>
  </si>
  <si>
    <t>CIGREGDY</t>
  </si>
  <si>
    <t>CIGREGWK</t>
  </si>
  <si>
    <t>CIGREGNM</t>
  </si>
  <si>
    <t>CIGNMCHG</t>
  </si>
  <si>
    <t>CIGSVLHR</t>
  </si>
  <si>
    <t>CIGINFLU</t>
  </si>
  <si>
    <t>CIGNOINF</t>
  </si>
  <si>
    <t>CIGINCRS</t>
  </si>
  <si>
    <t>CIGSATIS</t>
  </si>
  <si>
    <t>CIGLOTMR</t>
  </si>
  <si>
    <t>CIGWAKE</t>
  </si>
  <si>
    <t>ALCLOTTM</t>
  </si>
  <si>
    <t>ALCGTOVR</t>
  </si>
  <si>
    <t>ALCLIMIT</t>
  </si>
  <si>
    <t>ALCKPLMT</t>
  </si>
  <si>
    <t>ALCNDMOR</t>
  </si>
  <si>
    <t>ALCLSEFX</t>
  </si>
  <si>
    <t>ALCCUTDN</t>
  </si>
  <si>
    <t>ALCCUTEV</t>
  </si>
  <si>
    <t>ALCCUT1X</t>
  </si>
  <si>
    <t>ALCWD2SX</t>
  </si>
  <si>
    <t>ALCWDSMT</t>
  </si>
  <si>
    <t>ALCEMOPB</t>
  </si>
  <si>
    <t>ALCEMCTD</t>
  </si>
  <si>
    <t>ALCPHLPB</t>
  </si>
  <si>
    <t>ALCPHCTD</t>
  </si>
  <si>
    <t>ALCLSACT</t>
  </si>
  <si>
    <t>ALCSERPB</t>
  </si>
  <si>
    <t>ALCPDANG</t>
  </si>
  <si>
    <t>ALCLAWTR</t>
  </si>
  <si>
    <t>ALCFMFPB</t>
  </si>
  <si>
    <t>ALCFMCTD</t>
  </si>
  <si>
    <t>MRJLOTTM</t>
  </si>
  <si>
    <t>MRJGTOVR</t>
  </si>
  <si>
    <t>MRJLIMIT</t>
  </si>
  <si>
    <t>MRJKPLMT</t>
  </si>
  <si>
    <t>MRJNDMOR</t>
  </si>
  <si>
    <t>MRJLSEFX</t>
  </si>
  <si>
    <t>MRJCUTDN</t>
  </si>
  <si>
    <t>MRJCUTEV</t>
  </si>
  <si>
    <t>MRJEMOPB</t>
  </si>
  <si>
    <t>MRJEMCTD</t>
  </si>
  <si>
    <t>MRJPHLPB</t>
  </si>
  <si>
    <t>MRJPHCTD</t>
  </si>
  <si>
    <t>MRJLSACT</t>
  </si>
  <si>
    <t>MRJSERPB</t>
  </si>
  <si>
    <t>MRJPDANG</t>
  </si>
  <si>
    <t>MRJLAWTR</t>
  </si>
  <si>
    <t>MRJFMFPB</t>
  </si>
  <si>
    <t>MRJFMCTD</t>
  </si>
  <si>
    <t>COCLOTTM</t>
  </si>
  <si>
    <t>COCGTOVR</t>
  </si>
  <si>
    <t>COCLIMIT</t>
  </si>
  <si>
    <t>COCKPLMT</t>
  </si>
  <si>
    <t>COCNDMOR</t>
  </si>
  <si>
    <t>COCLSEFX</t>
  </si>
  <si>
    <t>COCCUTDN</t>
  </si>
  <si>
    <t>COCCUTEV</t>
  </si>
  <si>
    <t>COCCUT1X</t>
  </si>
  <si>
    <t>COCFLBLU</t>
  </si>
  <si>
    <t>COCWD2SX</t>
  </si>
  <si>
    <t>COCWDSMT</t>
  </si>
  <si>
    <t>COCEMOPB</t>
  </si>
  <si>
    <t>COCEMCTD</t>
  </si>
  <si>
    <t>COCPHLPB</t>
  </si>
  <si>
    <t>COCPHCTD</t>
  </si>
  <si>
    <t>COCLSACT</t>
  </si>
  <si>
    <t>COCSERPB</t>
  </si>
  <si>
    <t>COCPDANG</t>
  </si>
  <si>
    <t>COCLAWTR</t>
  </si>
  <si>
    <t>COCFMFPB</t>
  </si>
  <si>
    <t>COCFMCTD</t>
  </si>
  <si>
    <t>HERLOTTM</t>
  </si>
  <si>
    <t>HERGTOVR</t>
  </si>
  <si>
    <t>HERLIMIT</t>
  </si>
  <si>
    <t>HERKPLMT</t>
  </si>
  <si>
    <t>HERNDMOR</t>
  </si>
  <si>
    <t>HERLSEFX</t>
  </si>
  <si>
    <t>HERCUTDN</t>
  </si>
  <si>
    <t>HERCUTEV</t>
  </si>
  <si>
    <t>HERCUT1X</t>
  </si>
  <si>
    <t>HERWD3SX</t>
  </si>
  <si>
    <t>HERWDSMT</t>
  </si>
  <si>
    <t>HEREMOPB</t>
  </si>
  <si>
    <t>HEREMCTD</t>
  </si>
  <si>
    <t>HERPHLPB</t>
  </si>
  <si>
    <t>HERPHCTD</t>
  </si>
  <si>
    <t>HERLSACT</t>
  </si>
  <si>
    <t>HERSERPB</t>
  </si>
  <si>
    <t>HERPDANG</t>
  </si>
  <si>
    <t>HERLAWTR</t>
  </si>
  <si>
    <t>HERFMFPB</t>
  </si>
  <si>
    <t>HERFMCTD</t>
  </si>
  <si>
    <t>HALULOTTM</t>
  </si>
  <si>
    <t>HALUGTOVR</t>
  </si>
  <si>
    <t>HALULIMIT</t>
  </si>
  <si>
    <t>HALUKPLMT</t>
  </si>
  <si>
    <t>HALUNDMOR</t>
  </si>
  <si>
    <t>HALULSEFX</t>
  </si>
  <si>
    <t>HALUCUTDN</t>
  </si>
  <si>
    <t>HALUCUTEV</t>
  </si>
  <si>
    <t>HALUEMOPB</t>
  </si>
  <si>
    <t>HALUEMCTD</t>
  </si>
  <si>
    <t>HALUPHLPB</t>
  </si>
  <si>
    <t>HALUPHCTD</t>
  </si>
  <si>
    <t>HALULSACT</t>
  </si>
  <si>
    <t>HALUSERPB</t>
  </si>
  <si>
    <t>HALUPDANG</t>
  </si>
  <si>
    <t>HALULAWTR</t>
  </si>
  <si>
    <t>HALUFMFPB</t>
  </si>
  <si>
    <t>HALUFMCTD</t>
  </si>
  <si>
    <t>INHLLOTTM</t>
  </si>
  <si>
    <t>INHLGTOVR</t>
  </si>
  <si>
    <t>INHLLIMIT</t>
  </si>
  <si>
    <t>INHLKPLMT</t>
  </si>
  <si>
    <t>INHLNDMOR</t>
  </si>
  <si>
    <t>INHLLSEFX</t>
  </si>
  <si>
    <t>INHLCUTDN</t>
  </si>
  <si>
    <t>INHLCUTEV</t>
  </si>
  <si>
    <t>INHLEMOPB</t>
  </si>
  <si>
    <t>INHLEMCTD</t>
  </si>
  <si>
    <t>INHLPHLPB</t>
  </si>
  <si>
    <t>INHLPHCTD</t>
  </si>
  <si>
    <t>INHLLSACT</t>
  </si>
  <si>
    <t>INHLSERPB</t>
  </si>
  <si>
    <t>INHLPDANG</t>
  </si>
  <si>
    <t>INHLLAWTR</t>
  </si>
  <si>
    <t>INHLFMFPB</t>
  </si>
  <si>
    <t>INHLFMCTD</t>
  </si>
  <si>
    <t>METHLOTTM</t>
  </si>
  <si>
    <t>METHGTOVR</t>
  </si>
  <si>
    <t>METHLIMIT</t>
  </si>
  <si>
    <t>METHKPLMT</t>
  </si>
  <si>
    <t>METHNDMOR</t>
  </si>
  <si>
    <t>METHLSEFX</t>
  </si>
  <si>
    <t>METHCUTDN</t>
  </si>
  <si>
    <t>METHCUTEV</t>
  </si>
  <si>
    <t>METHCUT1X</t>
  </si>
  <si>
    <t>METHFLBLU</t>
  </si>
  <si>
    <t>METHWD2SX</t>
  </si>
  <si>
    <t>METHWDSMT</t>
  </si>
  <si>
    <t>METHEMOPB</t>
  </si>
  <si>
    <t>METHEMCTD</t>
  </si>
  <si>
    <t>METHPHLPB</t>
  </si>
  <si>
    <t>METHPHCTD</t>
  </si>
  <si>
    <t>METHLSACT</t>
  </si>
  <si>
    <t>METHSERPB</t>
  </si>
  <si>
    <t>METHPDANG</t>
  </si>
  <si>
    <t>METHLAWTR</t>
  </si>
  <si>
    <t>METHFMFPB</t>
  </si>
  <si>
    <t>METHFMCTD</t>
  </si>
  <si>
    <t>PNRLLOTTM</t>
  </si>
  <si>
    <t>PNRLGTOVR</t>
  </si>
  <si>
    <t>PNRLLIMIT</t>
  </si>
  <si>
    <t>PNRLKPLMT</t>
  </si>
  <si>
    <t>PNRLNDMOR</t>
  </si>
  <si>
    <t>PNRLLSEFX</t>
  </si>
  <si>
    <t>PNRLCUTDN</t>
  </si>
  <si>
    <t>PNRLCUTEV</t>
  </si>
  <si>
    <t>PNRLCUT1X</t>
  </si>
  <si>
    <t>PNRLWD3SX</t>
  </si>
  <si>
    <t>PNRLWDSMT</t>
  </si>
  <si>
    <t>PNRLEMOPB</t>
  </si>
  <si>
    <t>PNRLEMCTD</t>
  </si>
  <si>
    <t>PNRLPHLPB</t>
  </si>
  <si>
    <t>PNRLPHCTD</t>
  </si>
  <si>
    <t>PNRLLSACT</t>
  </si>
  <si>
    <t>PNRLSERPB</t>
  </si>
  <si>
    <t>PNRLPDANG</t>
  </si>
  <si>
    <t>PNRLLAWTR</t>
  </si>
  <si>
    <t>PNRLFMFPB</t>
  </si>
  <si>
    <t>PNRLFMCTD</t>
  </si>
  <si>
    <t>TRQLLOTTM</t>
  </si>
  <si>
    <t>TRQLGTOVR</t>
  </si>
  <si>
    <t>TRQLLIMIT</t>
  </si>
  <si>
    <t>TRQLKPLMT</t>
  </si>
  <si>
    <t>TRQLNDMOR</t>
  </si>
  <si>
    <t>TRQLLSEFT</t>
  </si>
  <si>
    <t>TRQLCUTDN</t>
  </si>
  <si>
    <t>TRQLCUTEV</t>
  </si>
  <si>
    <t>TRQLEMOPB</t>
  </si>
  <si>
    <t>TRQLEMCTD</t>
  </si>
  <si>
    <t>TRQLPHLPB</t>
  </si>
  <si>
    <t>TRQLPHCTD</t>
  </si>
  <si>
    <t>TRQLLSACT</t>
  </si>
  <si>
    <t>TRQLSERPB</t>
  </si>
  <si>
    <t>TRQLPDANG</t>
  </si>
  <si>
    <t>TRQLLAWTR</t>
  </si>
  <si>
    <t>TRQLFMFPB</t>
  </si>
  <si>
    <t>TRQLFMCTD</t>
  </si>
  <si>
    <t>STIMLOTTM</t>
  </si>
  <si>
    <t>STIMGTOVR</t>
  </si>
  <si>
    <t>STIMLIMIT</t>
  </si>
  <si>
    <t>STIMKPLMT</t>
  </si>
  <si>
    <t>STIMNDMOR</t>
  </si>
  <si>
    <t>STIMLSEFX</t>
  </si>
  <si>
    <t>STIMCUTDN</t>
  </si>
  <si>
    <t>STIMCUTEV</t>
  </si>
  <si>
    <t>STIMCUT1X</t>
  </si>
  <si>
    <t>STIMFLBLU</t>
  </si>
  <si>
    <t>STIMWD2SX</t>
  </si>
  <si>
    <t>STIMWDSMT</t>
  </si>
  <si>
    <t>STIMEMOPB</t>
  </si>
  <si>
    <t>STIMEMCTD</t>
  </si>
  <si>
    <t>STIMPHLPB</t>
  </si>
  <si>
    <t>STIMPHCTD</t>
  </si>
  <si>
    <t>STIMLSACT</t>
  </si>
  <si>
    <t>STIMSERPB</t>
  </si>
  <si>
    <t>STIMPDANG</t>
  </si>
  <si>
    <t>STIMLAWTR</t>
  </si>
  <si>
    <t>STIMFMFPB</t>
  </si>
  <si>
    <t>STIMFMCTD</t>
  </si>
  <si>
    <t>SEDVLOTTM</t>
  </si>
  <si>
    <t>SEDVGTOVR</t>
  </si>
  <si>
    <t>SEDVLIMIT</t>
  </si>
  <si>
    <t>SEDVKPLMT</t>
  </si>
  <si>
    <t>SEDVNDMOR</t>
  </si>
  <si>
    <t>SEDVLSEFX</t>
  </si>
  <si>
    <t>SEDVCUTDN</t>
  </si>
  <si>
    <t>SEDVCUTEV</t>
  </si>
  <si>
    <t>SEDVCUT1X</t>
  </si>
  <si>
    <t>SEDVWD1SX</t>
  </si>
  <si>
    <t>SEDVWDSMT</t>
  </si>
  <si>
    <t>SEDVEMOPB</t>
  </si>
  <si>
    <t>SEDVEMCTD</t>
  </si>
  <si>
    <t>SEDVPHLPB</t>
  </si>
  <si>
    <t>SEDVPHCTD</t>
  </si>
  <si>
    <t>SEDVLSACT</t>
  </si>
  <si>
    <t>SEDVSERPB</t>
  </si>
  <si>
    <t>SEDVPDANG</t>
  </si>
  <si>
    <t>SEDVLAWTR</t>
  </si>
  <si>
    <t>SEDVFMFPB</t>
  </si>
  <si>
    <t>SEDVFMCTD</t>
  </si>
  <si>
    <t>DEPENDHAL</t>
  </si>
  <si>
    <t>DEPENDINH</t>
  </si>
  <si>
    <t>DEPENDMTH</t>
  </si>
  <si>
    <t>DEPENDPNR</t>
  </si>
  <si>
    <t>DEPENDTRQ</t>
  </si>
  <si>
    <t>DEPENDSTM</t>
  </si>
  <si>
    <t>DEPENDSED</t>
  </si>
  <si>
    <t>ABUPOSHAL</t>
  </si>
  <si>
    <t>ABUPOSINH</t>
  </si>
  <si>
    <t>ABUPOSMTH</t>
  </si>
  <si>
    <t>ABUPOSPNR</t>
  </si>
  <si>
    <t>ABUPOSTRQ</t>
  </si>
  <si>
    <t>ABUPOSSTM</t>
  </si>
  <si>
    <t>ABUPOSSED</t>
  </si>
  <si>
    <t>IRCGIRTB</t>
  </si>
  <si>
    <t>IICGIRTB</t>
  </si>
  <si>
    <t>IRCGCRV</t>
  </si>
  <si>
    <t>IICGCRV</t>
  </si>
  <si>
    <t>IRCGCRGP</t>
  </si>
  <si>
    <t>IICGCRGP</t>
  </si>
  <si>
    <t>IRCGNCTL</t>
  </si>
  <si>
    <t>IICGNCTL</t>
  </si>
  <si>
    <t>IRCGAVD</t>
  </si>
  <si>
    <t>IICGAVD</t>
  </si>
  <si>
    <t>IRCGPLN</t>
  </si>
  <si>
    <t>IICGPLN</t>
  </si>
  <si>
    <t>IRCGROUT</t>
  </si>
  <si>
    <t>IICGROUT</t>
  </si>
  <si>
    <t>IRCGRGDY</t>
  </si>
  <si>
    <t>IICGRGDY</t>
  </si>
  <si>
    <t>IRCGRGWK</t>
  </si>
  <si>
    <t>IICGRGWK</t>
  </si>
  <si>
    <t>IRCGRGNM</t>
  </si>
  <si>
    <t>IICGRGNM</t>
  </si>
  <si>
    <t>IRCGNCG</t>
  </si>
  <si>
    <t>IICGNCG</t>
  </si>
  <si>
    <t>IRCGSLHR</t>
  </si>
  <si>
    <t>IICGSLHR</t>
  </si>
  <si>
    <t>IRCGINFL</t>
  </si>
  <si>
    <t>IICGINFL</t>
  </si>
  <si>
    <t>IRCGNINF</t>
  </si>
  <si>
    <t>IICGNINF</t>
  </si>
  <si>
    <t>IRCGINCR</t>
  </si>
  <si>
    <t>IICGINCR</t>
  </si>
  <si>
    <t>IRCGSAT</t>
  </si>
  <si>
    <t>IICGSAT</t>
  </si>
  <si>
    <t>IRCGLMR</t>
  </si>
  <si>
    <t>IICGLMR</t>
  </si>
  <si>
    <t>IRDEPENDHAL</t>
  </si>
  <si>
    <t>IIDEPENDHAL</t>
  </si>
  <si>
    <t>IRDEPENDINH</t>
  </si>
  <si>
    <t>IIDEPENDINH</t>
  </si>
  <si>
    <t>IRDEPENDMTH</t>
  </si>
  <si>
    <t>IIDEPENDMTH</t>
  </si>
  <si>
    <t>IRDEPENDPNR</t>
  </si>
  <si>
    <t>IIDEPENDPNR</t>
  </si>
  <si>
    <t>IRDEPENDTRQ</t>
  </si>
  <si>
    <t>IIDEPENDTRQ</t>
  </si>
  <si>
    <t>IRDEPENDSTM</t>
  </si>
  <si>
    <t>IIDEPENDSTM</t>
  </si>
  <si>
    <t>IRDEPENDSED</t>
  </si>
  <si>
    <t>IIDEPENDSED</t>
  </si>
  <si>
    <t>IRABUPOSHAL</t>
  </si>
  <si>
    <t>IIABUPOSHAL</t>
  </si>
  <si>
    <t>IRABUPOSINH</t>
  </si>
  <si>
    <t>IIABUPOSINH</t>
  </si>
  <si>
    <t>IRABUPOSMTH</t>
  </si>
  <si>
    <t>IIABUPOSMTH</t>
  </si>
  <si>
    <t>IRABUPOSPNR</t>
  </si>
  <si>
    <t>IIABUPOSPNR</t>
  </si>
  <si>
    <t>IRABUPOSTRQ</t>
  </si>
  <si>
    <t>IIABUPOSTRQ</t>
  </si>
  <si>
    <t>IRABUPOSSTM</t>
  </si>
  <si>
    <t>IIABUPOSSTM</t>
  </si>
  <si>
    <t>IRABUPOSSED</t>
  </si>
  <si>
    <t>IIABUPOSSED</t>
  </si>
  <si>
    <t>NDSSANSP</t>
  </si>
  <si>
    <t>NDSSDNSP</t>
  </si>
  <si>
    <t>FTNDDNSP</t>
  </si>
  <si>
    <t>DNICNSP</t>
  </si>
  <si>
    <t>DEPNDALC</t>
  </si>
  <si>
    <t>DEPNDMRJ</t>
  </si>
  <si>
    <t>DEPNDCOC</t>
  </si>
  <si>
    <t>DEPNDHER</t>
  </si>
  <si>
    <t>DEPNDPYHAL</t>
  </si>
  <si>
    <t>DEPNDPYINH</t>
  </si>
  <si>
    <t>DEPNDPYMTH</t>
  </si>
  <si>
    <t>DEPNDPYPNR</t>
  </si>
  <si>
    <t>DEPNDPYTRQ</t>
  </si>
  <si>
    <t>DEPNDPYSTM</t>
  </si>
  <si>
    <t>DEPNDPYSED</t>
  </si>
  <si>
    <t>DEPNDPYPSY</t>
  </si>
  <si>
    <t>DEPNDPYILL</t>
  </si>
  <si>
    <t>DEPNDPYIEM</t>
  </si>
  <si>
    <t>DPPYILLALC</t>
  </si>
  <si>
    <t>DPPYILANAL</t>
  </si>
  <si>
    <t>ABUSEALC</t>
  </si>
  <si>
    <t>ABUSEMRJ</t>
  </si>
  <si>
    <t>ABUSECOC</t>
  </si>
  <si>
    <t>ABUSEHER</t>
  </si>
  <si>
    <t>ABUSEPYHAL</t>
  </si>
  <si>
    <t>ABUSEPYINH</t>
  </si>
  <si>
    <t>ABUSEPYMTH</t>
  </si>
  <si>
    <t>ABUSEPYPNR</t>
  </si>
  <si>
    <t>ABUSEPYTRQ</t>
  </si>
  <si>
    <t>ABUSEPYSTM</t>
  </si>
  <si>
    <t>ABUSEPYSED</t>
  </si>
  <si>
    <t>ABUSEPYPSY</t>
  </si>
  <si>
    <t>ABUSEPYILL</t>
  </si>
  <si>
    <t>ABUSEPYIEM</t>
  </si>
  <si>
    <t>ABPYILLALC</t>
  </si>
  <si>
    <t>ABPYILANAL</t>
  </si>
  <si>
    <t>ABODALC</t>
  </si>
  <si>
    <t>ABODMRJ</t>
  </si>
  <si>
    <t>ABODCOC</t>
  </si>
  <si>
    <t>ABODHER</t>
  </si>
  <si>
    <t>UDPYHAL</t>
  </si>
  <si>
    <t>UDPYINH</t>
  </si>
  <si>
    <t>UDPYMTH</t>
  </si>
  <si>
    <t>UDPYPNR</t>
  </si>
  <si>
    <t>UDPYTRQ</t>
  </si>
  <si>
    <t>UDPYSTM</t>
  </si>
  <si>
    <t>UDPYSED</t>
  </si>
  <si>
    <t>UDPYPSY</t>
  </si>
  <si>
    <t>UDPYOPI</t>
  </si>
  <si>
    <t>UDPYHRPNR</t>
  </si>
  <si>
    <t>UDPYILL</t>
  </si>
  <si>
    <t>UDPYIEM</t>
  </si>
  <si>
    <t>UDPYILAL</t>
  </si>
  <si>
    <t>UDPYILAAL</t>
  </si>
  <si>
    <t>BOOKED</t>
  </si>
  <si>
    <t>NOBOOKY2</t>
  </si>
  <si>
    <t>BKMVTHFT</t>
  </si>
  <si>
    <t>BKLARCNY</t>
  </si>
  <si>
    <t>BKBURGL</t>
  </si>
  <si>
    <t>BKSRVIOL</t>
  </si>
  <si>
    <t>BKSMASLT</t>
  </si>
  <si>
    <t>BKROB</t>
  </si>
  <si>
    <t>BKARSON</t>
  </si>
  <si>
    <t>BKDRVINF</t>
  </si>
  <si>
    <t>BKDRUNK</t>
  </si>
  <si>
    <t>BKPOSTOB</t>
  </si>
  <si>
    <t>BKDRUG</t>
  </si>
  <si>
    <t>BKSEXNR</t>
  </si>
  <si>
    <t>BKFRAUD</t>
  </si>
  <si>
    <t>BKOTH</t>
  </si>
  <si>
    <t>BKOTHOF2</t>
  </si>
  <si>
    <t>PROBATON</t>
  </si>
  <si>
    <t>PAROLREL</t>
  </si>
  <si>
    <t>DRVINALCO</t>
  </si>
  <si>
    <t>DRVINMARJ</t>
  </si>
  <si>
    <t>DRVINCOCN</t>
  </si>
  <si>
    <t>DRVINHERN</t>
  </si>
  <si>
    <t>DRVINHALL</t>
  </si>
  <si>
    <t>DRVININHL</t>
  </si>
  <si>
    <t>DRVINMETH</t>
  </si>
  <si>
    <t>DRVINALON</t>
  </si>
  <si>
    <t>MXMJPNLT</t>
  </si>
  <si>
    <t>DRVINALCO2</t>
  </si>
  <si>
    <t>DRVINMARJ2</t>
  </si>
  <si>
    <t>DRVINDRG</t>
  </si>
  <si>
    <t>DRVINDROTMJ</t>
  </si>
  <si>
    <t>DRVINALDRG</t>
  </si>
  <si>
    <t>PAROL</t>
  </si>
  <si>
    <t>PROB</t>
  </si>
  <si>
    <t>MRJYRBFR</t>
  </si>
  <si>
    <t>MRJAGLST</t>
  </si>
  <si>
    <t>MRJYLU</t>
  </si>
  <si>
    <t>MRJMLU</t>
  </si>
  <si>
    <t>CIGAGLST</t>
  </si>
  <si>
    <t>CIGYLU</t>
  </si>
  <si>
    <t>CIGMLU</t>
  </si>
  <si>
    <t>CIGDLLST</t>
  </si>
  <si>
    <t>CIGDLYLU</t>
  </si>
  <si>
    <t>CIGDLMLU</t>
  </si>
  <si>
    <t>SMKAGLAST</t>
  </si>
  <si>
    <t>SMKYRLAST</t>
  </si>
  <si>
    <t>SMKMOLAST</t>
  </si>
  <si>
    <t>CGRAGLST</t>
  </si>
  <si>
    <t>CIGARYLU</t>
  </si>
  <si>
    <t>CIGARMLU</t>
  </si>
  <si>
    <t>ALCAGLST</t>
  </si>
  <si>
    <t>ALCYLU</t>
  </si>
  <si>
    <t>ALCMLU</t>
  </si>
  <si>
    <t>COCAGLST</t>
  </si>
  <si>
    <t>COCYLU</t>
  </si>
  <si>
    <t>COCMLU</t>
  </si>
  <si>
    <t>CRKAGLST</t>
  </si>
  <si>
    <t>CRKYLU</t>
  </si>
  <si>
    <t>CRKMLU</t>
  </si>
  <si>
    <t>HERAGLST</t>
  </si>
  <si>
    <t>HERYLU</t>
  </si>
  <si>
    <t>HERMLU</t>
  </si>
  <si>
    <t>HALLAGLST</t>
  </si>
  <si>
    <t>HALLYRLST</t>
  </si>
  <si>
    <t>HALLMOLST</t>
  </si>
  <si>
    <t>LSDAGLST</t>
  </si>
  <si>
    <t>LSDYLU</t>
  </si>
  <si>
    <t>LSDMLU</t>
  </si>
  <si>
    <t>PCPAGLST</t>
  </si>
  <si>
    <t>PCPYLU</t>
  </si>
  <si>
    <t>PCPMLU</t>
  </si>
  <si>
    <t>ECSTMOAGL</t>
  </si>
  <si>
    <t>ECSTMOYLU</t>
  </si>
  <si>
    <t>ECSTMOMLU</t>
  </si>
  <si>
    <t>INHLAGLST</t>
  </si>
  <si>
    <t>INHLYRLST</t>
  </si>
  <si>
    <t>INHLMOLST</t>
  </si>
  <si>
    <t>METHAGLST</t>
  </si>
  <si>
    <t>METHYRLST</t>
  </si>
  <si>
    <t>METHMOLST</t>
  </si>
  <si>
    <t>CIGYRBFR</t>
  </si>
  <si>
    <t>ALCYRBFR</t>
  </si>
  <si>
    <t>COCYRBFR</t>
  </si>
  <si>
    <t>MJPRIOR</t>
  </si>
  <si>
    <t>MJPRIYR</t>
  </si>
  <si>
    <t>MJPRNOYR</t>
  </si>
  <si>
    <t>TXEVRRCVD</t>
  </si>
  <si>
    <t>TXYRRECVD</t>
  </si>
  <si>
    <t>TXYRALDGB</t>
  </si>
  <si>
    <t>TXYRHOSOV</t>
  </si>
  <si>
    <t>TXYRHOSAD</t>
  </si>
  <si>
    <t>TXYRRESOV</t>
  </si>
  <si>
    <t>TXYRRESAD</t>
  </si>
  <si>
    <t>TXYROUTPT</t>
  </si>
  <si>
    <t>TXYROUTAD</t>
  </si>
  <si>
    <t>TXYRMHCOP</t>
  </si>
  <si>
    <t>TXYRMHCAD</t>
  </si>
  <si>
    <t>TXYREMRGN</t>
  </si>
  <si>
    <t>TXYREMRAD</t>
  </si>
  <si>
    <t>TXYRDRPRV</t>
  </si>
  <si>
    <t>TXYRDRPAD</t>
  </si>
  <si>
    <t>TXYRPRISN</t>
  </si>
  <si>
    <t>TXYRPRIAD</t>
  </si>
  <si>
    <t>TXYRSLFHP</t>
  </si>
  <si>
    <t>TXYRSLFAD</t>
  </si>
  <si>
    <t>TXYROTHER</t>
  </si>
  <si>
    <t>TXYROTHSP2</t>
  </si>
  <si>
    <t>TXYROTHAD</t>
  </si>
  <si>
    <t>TXYRERDRG</t>
  </si>
  <si>
    <t>TXYRERNUM2</t>
  </si>
  <si>
    <t>TXCURRENT</t>
  </si>
  <si>
    <t>NDTXYRADG</t>
  </si>
  <si>
    <t>NDMORTXYR</t>
  </si>
  <si>
    <t>NDMORTALC</t>
  </si>
  <si>
    <t>NDMORTMRJ</t>
  </si>
  <si>
    <t>NDMORTCOC</t>
  </si>
  <si>
    <t>NDMORTHER</t>
  </si>
  <si>
    <t>NDMORTHAL</t>
  </si>
  <si>
    <t>NDMORTINH</t>
  </si>
  <si>
    <t>NDMORTMTH</t>
  </si>
  <si>
    <t>NDMORTPNR</t>
  </si>
  <si>
    <t>NDMORTTRQ</t>
  </si>
  <si>
    <t>NDMORTSTM</t>
  </si>
  <si>
    <t>NDMORTSED</t>
  </si>
  <si>
    <t>NDMORTOTH</t>
  </si>
  <si>
    <t>NDTXYRALC</t>
  </si>
  <si>
    <t>NDTXYRMRJ</t>
  </si>
  <si>
    <t>NDTXYRCOC</t>
  </si>
  <si>
    <t>NDTXYRHER</t>
  </si>
  <si>
    <t>NDTXYRHAL</t>
  </si>
  <si>
    <t>NDTXYRINH</t>
  </si>
  <si>
    <t>NDTXYRMTH</t>
  </si>
  <si>
    <t>NDTXYRPNR</t>
  </si>
  <si>
    <t>NDTXYRTRQ</t>
  </si>
  <si>
    <t>NDTXYRSTM</t>
  </si>
  <si>
    <t>NDTXYRSED</t>
  </si>
  <si>
    <t>NDTXYROTH</t>
  </si>
  <si>
    <t>NDTXYOTH1</t>
  </si>
  <si>
    <t>NDTXYOTH2</t>
  </si>
  <si>
    <t>NDTXYOTH3</t>
  </si>
  <si>
    <t>NDTXYOTH4</t>
  </si>
  <si>
    <t>NDTXYOTH5</t>
  </si>
  <si>
    <t>NDTXEFFRT</t>
  </si>
  <si>
    <t>NDTXNOCOV</t>
  </si>
  <si>
    <t>NDTXNOTPY</t>
  </si>
  <si>
    <t>NDTXTSPHR</t>
  </si>
  <si>
    <t>NDTXWANTD</t>
  </si>
  <si>
    <t>NDTXNSTOP</t>
  </si>
  <si>
    <t>NDTXPFULL</t>
  </si>
  <si>
    <t>NDTXDKWHR</t>
  </si>
  <si>
    <t>NDTXNBRNG</t>
  </si>
  <si>
    <t>NDTXJOBNG</t>
  </si>
  <si>
    <t>NDTXNONED</t>
  </si>
  <si>
    <t>NDTXHANDL</t>
  </si>
  <si>
    <t>NDTXNOHLP</t>
  </si>
  <si>
    <t>NDTXNTIME</t>
  </si>
  <si>
    <t>NDTXFNDOU</t>
  </si>
  <si>
    <t>NDTXOTRSN</t>
  </si>
  <si>
    <t>NDTXMIMPT</t>
  </si>
  <si>
    <t>NDMREFFRT</t>
  </si>
  <si>
    <t>NDMRNOCOV</t>
  </si>
  <si>
    <t>NDMRNOTPY</t>
  </si>
  <si>
    <t>NDMRTSPHR</t>
  </si>
  <si>
    <t>NDMRWANTD</t>
  </si>
  <si>
    <t>NDMRNSTOP</t>
  </si>
  <si>
    <t>NDMRPFULL</t>
  </si>
  <si>
    <t>NDMRDKWHR</t>
  </si>
  <si>
    <t>NDMRNBRNG</t>
  </si>
  <si>
    <t>NDMRJOBNG</t>
  </si>
  <si>
    <t>NDMRNONED</t>
  </si>
  <si>
    <t>NDMRHANDL</t>
  </si>
  <si>
    <t>NDMRNOHLP</t>
  </si>
  <si>
    <t>NDMRNTIME</t>
  </si>
  <si>
    <t>NDMRFNDOU</t>
  </si>
  <si>
    <t>NDMROTRSN</t>
  </si>
  <si>
    <t>NDMRMIMPT</t>
  </si>
  <si>
    <t>TXRCVDREC</t>
  </si>
  <si>
    <t>TXLTYMNPL2</t>
  </si>
  <si>
    <t>TXLTYALCO</t>
  </si>
  <si>
    <t>TXLTYMRJH</t>
  </si>
  <si>
    <t>TXLTYCOCN</t>
  </si>
  <si>
    <t>TXLTYHERN</t>
  </si>
  <si>
    <t>TXLTYHALL</t>
  </si>
  <si>
    <t>TXLTYINHL</t>
  </si>
  <si>
    <t>TXLTYMETH</t>
  </si>
  <si>
    <t>TXLTYPNRL</t>
  </si>
  <si>
    <t>TXLTYTRQL</t>
  </si>
  <si>
    <t>TXLTYSTIM</t>
  </si>
  <si>
    <t>TXLTYSEDV</t>
  </si>
  <si>
    <t>TXLTYOTHR</t>
  </si>
  <si>
    <t>TXLTYMAIN2</t>
  </si>
  <si>
    <t>TXLTYOCOM2</t>
  </si>
  <si>
    <t>TXLTYDAYS2</t>
  </si>
  <si>
    <t>TXPAYHINS</t>
  </si>
  <si>
    <t>TXPAYMCRE</t>
  </si>
  <si>
    <t>TXPAYMCAD</t>
  </si>
  <si>
    <t>TXPAYPUBL</t>
  </si>
  <si>
    <t>TXPAYSVNG</t>
  </si>
  <si>
    <t>TXPAYFAML</t>
  </si>
  <si>
    <t>TXPAYCOUR</t>
  </si>
  <si>
    <t>TXPAYMILT</t>
  </si>
  <si>
    <t>TXPAYBOSS</t>
  </si>
  <si>
    <t>TXPAYOTHR</t>
  </si>
  <si>
    <t>TXPAYOTSP2</t>
  </si>
  <si>
    <t>TXPAYFREE</t>
  </si>
  <si>
    <t>TXENRLOCT</t>
  </si>
  <si>
    <t>TXYRONDTX</t>
  </si>
  <si>
    <t>TXALCONLY</t>
  </si>
  <si>
    <t>TXALCONAG</t>
  </si>
  <si>
    <t>TXDRGONLY</t>
  </si>
  <si>
    <t>TXDRGONAG</t>
  </si>
  <si>
    <t>TXALCDRGU</t>
  </si>
  <si>
    <t>TXALCDAGE</t>
  </si>
  <si>
    <t>TXDRGALCU</t>
  </si>
  <si>
    <t>TXDRGAAGE</t>
  </si>
  <si>
    <t>TXYALONAG</t>
  </si>
  <si>
    <t>TXYALODRG</t>
  </si>
  <si>
    <t>TXYALODAG</t>
  </si>
  <si>
    <t>TXYDRONAG</t>
  </si>
  <si>
    <t>TXYDROALC</t>
  </si>
  <si>
    <t>TXYDROAAG</t>
  </si>
  <si>
    <t>TXYALDAAG</t>
  </si>
  <si>
    <t>TXYALDDAG</t>
  </si>
  <si>
    <t>TXFGALAGE</t>
  </si>
  <si>
    <t>TXFGDGAGE</t>
  </si>
  <si>
    <t>TXFGADAGE</t>
  </si>
  <si>
    <t>TXSHGWENT</t>
  </si>
  <si>
    <t>TXSHGALDB</t>
  </si>
  <si>
    <t>TXSHGFLAG</t>
  </si>
  <si>
    <t>TXEVRRCVD2</t>
  </si>
  <si>
    <t>TXYRALC</t>
  </si>
  <si>
    <t>TXYRILL</t>
  </si>
  <si>
    <t>TXYRALNIL</t>
  </si>
  <si>
    <t>TXYRILNAL</t>
  </si>
  <si>
    <t>TXYRRECVD2</t>
  </si>
  <si>
    <t>TXYRILANAL</t>
  </si>
  <si>
    <t>TXLTYALCO2</t>
  </si>
  <si>
    <t>TXLTYMRJH2</t>
  </si>
  <si>
    <t>TXLTYCOCN2</t>
  </si>
  <si>
    <t>TXLTYHERN2</t>
  </si>
  <si>
    <t>TXLTYHALL2</t>
  </si>
  <si>
    <t>TXLTYINHL2</t>
  </si>
  <si>
    <t>TXLTYMETH2</t>
  </si>
  <si>
    <t>TXLTYPNRL2</t>
  </si>
  <si>
    <t>TXLTYTRQL2</t>
  </si>
  <si>
    <t>TXLTYSTIM2</t>
  </si>
  <si>
    <t>TXLTYSEDV2</t>
  </si>
  <si>
    <t>TXLTYILL</t>
  </si>
  <si>
    <t>TXPAYHINS2</t>
  </si>
  <si>
    <t>TXPAYMCRE2</t>
  </si>
  <si>
    <t>TXPAYMCAD2</t>
  </si>
  <si>
    <t>TXPAYPUBL2</t>
  </si>
  <si>
    <t>TXPAYSVNG2</t>
  </si>
  <si>
    <t>TXPAYFAML2</t>
  </si>
  <si>
    <t>TXPAYCOUR2</t>
  </si>
  <si>
    <t>TXPAYMILT2</t>
  </si>
  <si>
    <t>TXPAYBOSS2</t>
  </si>
  <si>
    <t>TXPDHINSAL</t>
  </si>
  <si>
    <t>TXPDMCREAL</t>
  </si>
  <si>
    <t>TXPDMCADAL</t>
  </si>
  <si>
    <t>TXPDPUBLAL</t>
  </si>
  <si>
    <t>TXPDSVNGAL</t>
  </si>
  <si>
    <t>TXPDFAMLAL</t>
  </si>
  <si>
    <t>TXPDCOURAL</t>
  </si>
  <si>
    <t>TXPDMILTAL</t>
  </si>
  <si>
    <t>TXPDBOSSAL</t>
  </si>
  <si>
    <t>TXPDHINSIL</t>
  </si>
  <si>
    <t>TXPDMCREIL</t>
  </si>
  <si>
    <t>TXPDMCADIL</t>
  </si>
  <si>
    <t>TXPDPUBLIL</t>
  </si>
  <si>
    <t>TXPDSVNGIL</t>
  </si>
  <si>
    <t>TXPDFAMLIL</t>
  </si>
  <si>
    <t>TXPDCOURIL</t>
  </si>
  <si>
    <t>TXPDMILTIL</t>
  </si>
  <si>
    <t>TXPDBOSSIL</t>
  </si>
  <si>
    <t>TXYRSPALC</t>
  </si>
  <si>
    <t>TXYRSPILL</t>
  </si>
  <si>
    <t>TXYSPALNIL</t>
  </si>
  <si>
    <t>TXYSPILNAL</t>
  </si>
  <si>
    <t>TXYRSPILAL</t>
  </si>
  <si>
    <t>TXYSILANAL</t>
  </si>
  <si>
    <t>TXSPNSALC</t>
  </si>
  <si>
    <t>TXSPNSILL</t>
  </si>
  <si>
    <t>TXSPNSILAL</t>
  </si>
  <si>
    <t>TXLTCURRSP</t>
  </si>
  <si>
    <t>TXYRHOSAL</t>
  </si>
  <si>
    <t>TXYRRESAL</t>
  </si>
  <si>
    <t>TXYROUTAL</t>
  </si>
  <si>
    <t>TXYRMHCAL</t>
  </si>
  <si>
    <t>TXYREMRAL</t>
  </si>
  <si>
    <t>TXYRDRPAL</t>
  </si>
  <si>
    <t>TXYRPRIAL</t>
  </si>
  <si>
    <t>TXYRSLFAL</t>
  </si>
  <si>
    <t>TXYRHOSIL</t>
  </si>
  <si>
    <t>TXYRRESIL</t>
  </si>
  <si>
    <t>TXYROUTIL</t>
  </si>
  <si>
    <t>TXYRMHCIL</t>
  </si>
  <si>
    <t>TXYREMRIL</t>
  </si>
  <si>
    <t>TXYRDRPIL</t>
  </si>
  <si>
    <t>TXYRPRIIL</t>
  </si>
  <si>
    <t>TXYRSLFIL</t>
  </si>
  <si>
    <t>TXYRHOSOV2</t>
  </si>
  <si>
    <t>TXYRRESOV2</t>
  </si>
  <si>
    <t>TXYROUTPT2</t>
  </si>
  <si>
    <t>TXYRMHCOP2</t>
  </si>
  <si>
    <t>TXYREMRGN2</t>
  </si>
  <si>
    <t>TXYRDRPRV2</t>
  </si>
  <si>
    <t>TXYRPRISN2</t>
  </si>
  <si>
    <t>TXYRSLFHP2</t>
  </si>
  <si>
    <t>TXYRNDALC</t>
  </si>
  <si>
    <t>TXYRNDILL</t>
  </si>
  <si>
    <t>TXYRNDILAL</t>
  </si>
  <si>
    <t>NDFLTXALC</t>
  </si>
  <si>
    <t>NDFLTXILL</t>
  </si>
  <si>
    <t>NDFLTXILAL</t>
  </si>
  <si>
    <t>NDTXEFTALC</t>
  </si>
  <si>
    <t>NDTXEFTILL</t>
  </si>
  <si>
    <t>NDTXEFILAL</t>
  </si>
  <si>
    <t>TXYRNOSPAL</t>
  </si>
  <si>
    <t>TXYRNOSPIL</t>
  </si>
  <si>
    <t>TXYNSPILAL</t>
  </si>
  <si>
    <t>NDTRNNOCOV</t>
  </si>
  <si>
    <t>NDTRNNOTPY</t>
  </si>
  <si>
    <t>NDTRNTSPHR</t>
  </si>
  <si>
    <t>NDTRNWANTD</t>
  </si>
  <si>
    <t>NDTRNNSTOP</t>
  </si>
  <si>
    <t>NDTRNPFULL</t>
  </si>
  <si>
    <t>NDTRNDKWHR</t>
  </si>
  <si>
    <t>NDTRNNBRNG</t>
  </si>
  <si>
    <t>NDTRNJOBNG</t>
  </si>
  <si>
    <t>NDTRNNONED</t>
  </si>
  <si>
    <t>NDTRNHANDL</t>
  </si>
  <si>
    <t>NDTRNNOHLP</t>
  </si>
  <si>
    <t>NDTRNNTIME</t>
  </si>
  <si>
    <t>NDTRNFNDOU</t>
  </si>
  <si>
    <t>NDTRNMIMPT</t>
  </si>
  <si>
    <t>PREGNANT</t>
  </si>
  <si>
    <t>HTANSWER</t>
  </si>
  <si>
    <t>HTINCHE2</t>
  </si>
  <si>
    <t>WTANSWER</t>
  </si>
  <si>
    <t>WTPOUND2</t>
  </si>
  <si>
    <t>NMERTMT2</t>
  </si>
  <si>
    <t>INHOSPYR</t>
  </si>
  <si>
    <t>NMNGTHS2</t>
  </si>
  <si>
    <t>NMVSOPT2</t>
  </si>
  <si>
    <t>NMVSOEST</t>
  </si>
  <si>
    <t>HPUSETOB</t>
  </si>
  <si>
    <t>HPUSEALC</t>
  </si>
  <si>
    <t>HPUSEDRG</t>
  </si>
  <si>
    <t>HPQTTOB</t>
  </si>
  <si>
    <t>HPALCAMT</t>
  </si>
  <si>
    <t>HPALCFRQ</t>
  </si>
  <si>
    <t>HPALCPRB</t>
  </si>
  <si>
    <t>HPALCCUT</t>
  </si>
  <si>
    <t>HPALCTX</t>
  </si>
  <si>
    <t>HPALCNOT</t>
  </si>
  <si>
    <t>HPDRGTALK</t>
  </si>
  <si>
    <t>STDANYYR</t>
  </si>
  <si>
    <t>HRTCONDEV</t>
  </si>
  <si>
    <t>DIABETEVR</t>
  </si>
  <si>
    <t>COPDEVER</t>
  </si>
  <si>
    <t>CIRROSEVR</t>
  </si>
  <si>
    <t>HEPBCEVER</t>
  </si>
  <si>
    <t>KIDNYDSEV</t>
  </si>
  <si>
    <t>ASTHMAEVR</t>
  </si>
  <si>
    <t>HIVAIDSEV</t>
  </si>
  <si>
    <t>CANCEREVR</t>
  </si>
  <si>
    <t>HIGHBPEVR</t>
  </si>
  <si>
    <t>NONABOVEV</t>
  </si>
  <si>
    <t>CABLADDER</t>
  </si>
  <si>
    <t>CABLOLEULYM</t>
  </si>
  <si>
    <t>CAOTHER2</t>
  </si>
  <si>
    <t>CABREAST</t>
  </si>
  <si>
    <t>CACERVIX</t>
  </si>
  <si>
    <t>CACOLNRECT</t>
  </si>
  <si>
    <t>CAESOPSTOM</t>
  </si>
  <si>
    <t>CAGALLIVPAN</t>
  </si>
  <si>
    <t>CAKIDNEY</t>
  </si>
  <si>
    <t>CALARYLUNG</t>
  </si>
  <si>
    <t>CAMELANOM</t>
  </si>
  <si>
    <t>CAMOUTTHRO</t>
  </si>
  <si>
    <t>CAOVARY</t>
  </si>
  <si>
    <t>CAPROSTEST</t>
  </si>
  <si>
    <t>CASKINOTH</t>
  </si>
  <si>
    <t>CASKINDK</t>
  </si>
  <si>
    <t>CATHYROID</t>
  </si>
  <si>
    <t>CAUTERUS</t>
  </si>
  <si>
    <t>CANCERYR</t>
  </si>
  <si>
    <t>HRTCONDAG</t>
  </si>
  <si>
    <t>HRTCONDYR</t>
  </si>
  <si>
    <t>DIABETEAG</t>
  </si>
  <si>
    <t>COPDAGE</t>
  </si>
  <si>
    <t>CIRROSAGE</t>
  </si>
  <si>
    <t>HEPBCAGE</t>
  </si>
  <si>
    <t>KIDNYDSAG</t>
  </si>
  <si>
    <t>ASTHMAAGE</t>
  </si>
  <si>
    <t>ASTHMANOW</t>
  </si>
  <si>
    <t>HIVAIDSAG</t>
  </si>
  <si>
    <t>HIGHBPMED</t>
  </si>
  <si>
    <t>HIGHBPAGE</t>
  </si>
  <si>
    <t>PREG</t>
  </si>
  <si>
    <t>PREG2</t>
  </si>
  <si>
    <t>TRIMEST</t>
  </si>
  <si>
    <t>BMI2</t>
  </si>
  <si>
    <t>AUINPYR</t>
  </si>
  <si>
    <t>AUINPSYH</t>
  </si>
  <si>
    <t>AUINPGEN</t>
  </si>
  <si>
    <t>AUINMEDU</t>
  </si>
  <si>
    <t>AUINAHSP</t>
  </si>
  <si>
    <t>AUINRESD</t>
  </si>
  <si>
    <t>AUINSFAC</t>
  </si>
  <si>
    <t>AUNMPSY2</t>
  </si>
  <si>
    <t>AUNMPGE2</t>
  </si>
  <si>
    <t>AUNMMED2</t>
  </si>
  <si>
    <t>AUNMAHS2</t>
  </si>
  <si>
    <t>AUNMRES2</t>
  </si>
  <si>
    <t>AUNMSFA2</t>
  </si>
  <si>
    <t>AUPINSLF</t>
  </si>
  <si>
    <t>AUPINOFM</t>
  </si>
  <si>
    <t>AUPINPHI</t>
  </si>
  <si>
    <t>AUPINMCR</t>
  </si>
  <si>
    <t>AUPINMCD</t>
  </si>
  <si>
    <t>AUPINREH</t>
  </si>
  <si>
    <t>AUPINEMP</t>
  </si>
  <si>
    <t>AUPINMIL</t>
  </si>
  <si>
    <t>AUPINPUB</t>
  </si>
  <si>
    <t>AUPINPRV</t>
  </si>
  <si>
    <t>AUPINFRE</t>
  </si>
  <si>
    <t>AUPINFM2</t>
  </si>
  <si>
    <t>AUOPTYR</t>
  </si>
  <si>
    <t>AUOPMENT</t>
  </si>
  <si>
    <t>AUOPTHER</t>
  </si>
  <si>
    <t>AUOPDOC</t>
  </si>
  <si>
    <t>AUOPCLNC</t>
  </si>
  <si>
    <t>AUOPDTMT</t>
  </si>
  <si>
    <t>AUOPOTOP</t>
  </si>
  <si>
    <t>AUOPYRS2</t>
  </si>
  <si>
    <t>AUNMMEN2</t>
  </si>
  <si>
    <t>AUNMTHE2</t>
  </si>
  <si>
    <t>AUNMDOC2</t>
  </si>
  <si>
    <t>AUNMCLN2</t>
  </si>
  <si>
    <t>AUNMDTM2</t>
  </si>
  <si>
    <t>AUNMOTO2</t>
  </si>
  <si>
    <t>AUPOPSLF</t>
  </si>
  <si>
    <t>AUPOPOFM</t>
  </si>
  <si>
    <t>AUPOPPHI</t>
  </si>
  <si>
    <t>AUPOPMCR</t>
  </si>
  <si>
    <t>AUPOPMCD</t>
  </si>
  <si>
    <t>AUPOPREH</t>
  </si>
  <si>
    <t>AUPOPEMP</t>
  </si>
  <si>
    <t>AUPOPMIL</t>
  </si>
  <si>
    <t>AUPOPPUB</t>
  </si>
  <si>
    <t>AUPOPPRV</t>
  </si>
  <si>
    <t>AUPOPFRE</t>
  </si>
  <si>
    <t>AUPOPMOS</t>
  </si>
  <si>
    <t>AUPOPAMT</t>
  </si>
  <si>
    <t>AURXYR</t>
  </si>
  <si>
    <t>AUUNMTYR</t>
  </si>
  <si>
    <t>AUUNCOST</t>
  </si>
  <si>
    <t>AUUNNBR</t>
  </si>
  <si>
    <t>AUUNJOB</t>
  </si>
  <si>
    <t>AUUNNCOV</t>
  </si>
  <si>
    <t>AUUNENUF</t>
  </si>
  <si>
    <t>AUUNWHER</t>
  </si>
  <si>
    <t>AUUNCFID</t>
  </si>
  <si>
    <t>AUUNCMIT</t>
  </si>
  <si>
    <t>AUUNNOND</t>
  </si>
  <si>
    <t>AUUNHNDL</t>
  </si>
  <si>
    <t>AUUNNHLP</t>
  </si>
  <si>
    <t>AUUNBUSY</t>
  </si>
  <si>
    <t>AUUNFOUT</t>
  </si>
  <si>
    <t>AUUNNTSP</t>
  </si>
  <si>
    <t>AUUNSOR</t>
  </si>
  <si>
    <t>AUUNRIM2</t>
  </si>
  <si>
    <t>AUALTYR</t>
  </si>
  <si>
    <t>AUALACUP</t>
  </si>
  <si>
    <t>AUALCHIR</t>
  </si>
  <si>
    <t>AUALHERB</t>
  </si>
  <si>
    <t>AUALSGRP</t>
  </si>
  <si>
    <t>AUALINET</t>
  </si>
  <si>
    <t>AUALRELG</t>
  </si>
  <si>
    <t>AUALHLIN</t>
  </si>
  <si>
    <t>AUALMASG</t>
  </si>
  <si>
    <t>AUALOTH</t>
  </si>
  <si>
    <t>AUALOTS2</t>
  </si>
  <si>
    <t>AUMOTVYR</t>
  </si>
  <si>
    <t>AMHINP2</t>
  </si>
  <si>
    <t>AMHOUTP3</t>
  </si>
  <si>
    <t>AMHRX2</t>
  </si>
  <si>
    <t>AMHTXRC3</t>
  </si>
  <si>
    <t>AMHSVTYP</t>
  </si>
  <si>
    <t>AMHSVNO</t>
  </si>
  <si>
    <t>AMHTXND2</t>
  </si>
  <si>
    <t>AMHTXAND</t>
  </si>
  <si>
    <t>MHLMNT3</t>
  </si>
  <si>
    <t>MHLTHER3</t>
  </si>
  <si>
    <t>MHLDOC3</t>
  </si>
  <si>
    <t>MHLCLNC3</t>
  </si>
  <si>
    <t>MHLDTMT3</t>
  </si>
  <si>
    <t>MHLSCHL3</t>
  </si>
  <si>
    <t>MHLOTH3</t>
  </si>
  <si>
    <t>MHPDSLF2</t>
  </si>
  <si>
    <t>MHPDOFM2</t>
  </si>
  <si>
    <t>MHPDPHI2</t>
  </si>
  <si>
    <t>MHPDMCR2</t>
  </si>
  <si>
    <t>MHPDMCD2</t>
  </si>
  <si>
    <t>MHPDREH2</t>
  </si>
  <si>
    <t>MHPDEMP2</t>
  </si>
  <si>
    <t>MHPDMIL2</t>
  </si>
  <si>
    <t>MHPDPUB2</t>
  </si>
  <si>
    <t>MHPDPRV2</t>
  </si>
  <si>
    <t>MHPDFRE2</t>
  </si>
  <si>
    <t>MHRCOST2</t>
  </si>
  <si>
    <t>MHRNBRS2</t>
  </si>
  <si>
    <t>MHRJOBS2</t>
  </si>
  <si>
    <t>MHRNCOV2</t>
  </si>
  <si>
    <t>MHRENUF2</t>
  </si>
  <si>
    <t>MHRWHER2</t>
  </si>
  <si>
    <t>MHRCFID2</t>
  </si>
  <si>
    <t>MHRCMIT2</t>
  </si>
  <si>
    <t>MHRNOND2</t>
  </si>
  <si>
    <t>MHRHAND2</t>
  </si>
  <si>
    <t>MHRNOHP2</t>
  </si>
  <si>
    <t>MHRTIME2</t>
  </si>
  <si>
    <t>MHRFOUT2</t>
  </si>
  <si>
    <t>MHRTRAN2</t>
  </si>
  <si>
    <t>MHRSOTH2</t>
  </si>
  <si>
    <t>RCVMHOSPTX</t>
  </si>
  <si>
    <t>RCVMHNSPTX</t>
  </si>
  <si>
    <t>RCVSPTXNMH</t>
  </si>
  <si>
    <t>RCVMHASPTX</t>
  </si>
  <si>
    <t>SNYSELL</t>
  </si>
  <si>
    <t>SNYSTOLE</t>
  </si>
  <si>
    <t>SNYATTAK</t>
  </si>
  <si>
    <t>SNFAMJEV</t>
  </si>
  <si>
    <t>SNRLGSVC</t>
  </si>
  <si>
    <t>SNRLGIMP</t>
  </si>
  <si>
    <t>SNRLDCSN</t>
  </si>
  <si>
    <t>SNRLFRND</t>
  </si>
  <si>
    <t>YEATNDYR</t>
  </si>
  <si>
    <t>YEHMSLYR</t>
  </si>
  <si>
    <t>YESCHFLT</t>
  </si>
  <si>
    <t>YESCHWRK</t>
  </si>
  <si>
    <t>YESCHIMP</t>
  </si>
  <si>
    <t>YESCHINT</t>
  </si>
  <si>
    <t>YETCGJOB</t>
  </si>
  <si>
    <t>YELSTGRD</t>
  </si>
  <si>
    <t>YESTSCIG</t>
  </si>
  <si>
    <t>YESTSMJ</t>
  </si>
  <si>
    <t>YESTSALC</t>
  </si>
  <si>
    <t>YESTSDNK</t>
  </si>
  <si>
    <t>YEPCHKHW</t>
  </si>
  <si>
    <t>YEPHLPHW</t>
  </si>
  <si>
    <t>YEPCHORE</t>
  </si>
  <si>
    <t>YEPLMTTV</t>
  </si>
  <si>
    <t>YEPLMTSN</t>
  </si>
  <si>
    <t>YEPGDJOB</t>
  </si>
  <si>
    <t>YEPPROUD</t>
  </si>
  <si>
    <t>YEYARGUP</t>
  </si>
  <si>
    <t>YEYFGTSW</t>
  </si>
  <si>
    <t>YEYFGTGP</t>
  </si>
  <si>
    <t>YEYHGUN</t>
  </si>
  <si>
    <t>YEYSELL</t>
  </si>
  <si>
    <t>YEYSTOLE</t>
  </si>
  <si>
    <t>YEYATTAK</t>
  </si>
  <si>
    <t>YEPPKCIG</t>
  </si>
  <si>
    <t>YEPMJEVR</t>
  </si>
  <si>
    <t>YEPMJMO</t>
  </si>
  <si>
    <t>YEPALDLY</t>
  </si>
  <si>
    <t>YEGPKCIG</t>
  </si>
  <si>
    <t>YEGMJEVR</t>
  </si>
  <si>
    <t>YEGMJMO</t>
  </si>
  <si>
    <t>YEGALDLY</t>
  </si>
  <si>
    <t>YEFPKCIG</t>
  </si>
  <si>
    <t>YEFMJEVR</t>
  </si>
  <si>
    <t>YEFMJMO</t>
  </si>
  <si>
    <t>YEFALDLY</t>
  </si>
  <si>
    <t>YETLKNON</t>
  </si>
  <si>
    <t>YETLKPAR</t>
  </si>
  <si>
    <t>YETLKBGF</t>
  </si>
  <si>
    <t>YETLKOTA</t>
  </si>
  <si>
    <t>YETLKSOP</t>
  </si>
  <si>
    <t>YEPRTDNG</t>
  </si>
  <si>
    <t>YEPRBSLV</t>
  </si>
  <si>
    <t>YEVIOPRV</t>
  </si>
  <si>
    <t>YEDGPRGP</t>
  </si>
  <si>
    <t>YESLFHLP</t>
  </si>
  <si>
    <t>YEPRGSTD</t>
  </si>
  <si>
    <t>YESCHACT</t>
  </si>
  <si>
    <t>YECOMACT</t>
  </si>
  <si>
    <t>YEFAIACT</t>
  </si>
  <si>
    <t>YEOTHACT</t>
  </si>
  <si>
    <t>YEDECLAS</t>
  </si>
  <si>
    <t>YEDERGLR</t>
  </si>
  <si>
    <t>YEDESPCL</t>
  </si>
  <si>
    <t>YEPVNTYR</t>
  </si>
  <si>
    <t>YERLGSVC</t>
  </si>
  <si>
    <t>YERLGIMP</t>
  </si>
  <si>
    <t>YERLDCSN</t>
  </si>
  <si>
    <t>YERLFRND</t>
  </si>
  <si>
    <t>SCHFELT</t>
  </si>
  <si>
    <t>TCHGJOB</t>
  </si>
  <si>
    <t>AVGGRADE</t>
  </si>
  <si>
    <t>STNDSCIG</t>
  </si>
  <si>
    <t>STNDSMJ</t>
  </si>
  <si>
    <t>STNDALC</t>
  </si>
  <si>
    <t>STNDDNK</t>
  </si>
  <si>
    <t>PARCHKHW</t>
  </si>
  <si>
    <t>PARHLPHW</t>
  </si>
  <si>
    <t>PRCHORE2</t>
  </si>
  <si>
    <t>PRLMTTV2</t>
  </si>
  <si>
    <t>PARLMTSN</t>
  </si>
  <si>
    <t>PRGDJOB2</t>
  </si>
  <si>
    <t>PRPROUD2</t>
  </si>
  <si>
    <t>ARGUPAR</t>
  </si>
  <si>
    <t>YOFIGHT2</t>
  </si>
  <si>
    <t>YOGRPFT2</t>
  </si>
  <si>
    <t>YOHGUN2</t>
  </si>
  <si>
    <t>YOSELL2</t>
  </si>
  <si>
    <t>YOSTOLE2</t>
  </si>
  <si>
    <t>YOATTAK2</t>
  </si>
  <si>
    <t>PRPKCIG2</t>
  </si>
  <si>
    <t>PRMJEVR2</t>
  </si>
  <si>
    <t>PRMJMO</t>
  </si>
  <si>
    <t>PRALDLY2</t>
  </si>
  <si>
    <t>YFLPKCG2</t>
  </si>
  <si>
    <t>YFLTMRJ2</t>
  </si>
  <si>
    <t>YFLMJMO</t>
  </si>
  <si>
    <t>YFLADLY2</t>
  </si>
  <si>
    <t>FRDPCIG2</t>
  </si>
  <si>
    <t>FRDMEVR2</t>
  </si>
  <si>
    <t>FRDMJMON</t>
  </si>
  <si>
    <t>FRDADLY2</t>
  </si>
  <si>
    <t>TALKPROB</t>
  </si>
  <si>
    <t>PRTALK3</t>
  </si>
  <si>
    <t>PRBSOLV2</t>
  </si>
  <si>
    <t>PREVIOL2</t>
  </si>
  <si>
    <t>PRVDRGO2</t>
  </si>
  <si>
    <t>GRPCNSL2</t>
  </si>
  <si>
    <t>PREGPGM2</t>
  </si>
  <si>
    <t>YTHACT2</t>
  </si>
  <si>
    <t>DRPRVME3</t>
  </si>
  <si>
    <t>ANYEDUC3</t>
  </si>
  <si>
    <t>RLGATTD</t>
  </si>
  <si>
    <t>RLGIMPT</t>
  </si>
  <si>
    <t>RLGDCSN</t>
  </si>
  <si>
    <t>RLGFRND</t>
  </si>
  <si>
    <t>DSTNRV30</t>
  </si>
  <si>
    <t>DSTHOP30</t>
  </si>
  <si>
    <t>DSTRST30</t>
  </si>
  <si>
    <t>DSTCHR30</t>
  </si>
  <si>
    <t>DSTEFF30</t>
  </si>
  <si>
    <t>DSTNGD30</t>
  </si>
  <si>
    <t>DSTWORST</t>
  </si>
  <si>
    <t>DSTNRV12</t>
  </si>
  <si>
    <t>DSTHOP12</t>
  </si>
  <si>
    <t>DSTRST12</t>
  </si>
  <si>
    <t>DSTCHR12</t>
  </si>
  <si>
    <t>DSTEFF12</t>
  </si>
  <si>
    <t>DSTNGD12</t>
  </si>
  <si>
    <t>IMPREMEM</t>
  </si>
  <si>
    <t>IMPCONCN</t>
  </si>
  <si>
    <t>IMPGOUT</t>
  </si>
  <si>
    <t>IMPGOUTM</t>
  </si>
  <si>
    <t>IMPPEOP</t>
  </si>
  <si>
    <t>IMPPEOPM</t>
  </si>
  <si>
    <t>IMPSOC</t>
  </si>
  <si>
    <t>IMPSOCM</t>
  </si>
  <si>
    <t>IMPHHLD</t>
  </si>
  <si>
    <t>IMPHHLDM</t>
  </si>
  <si>
    <t>IMPRESP</t>
  </si>
  <si>
    <t>IMPRESPM</t>
  </si>
  <si>
    <t>IMPWORK</t>
  </si>
  <si>
    <t>IMPWEEKS</t>
  </si>
  <si>
    <t>IMPDYFRQ</t>
  </si>
  <si>
    <t>IMPYDAYS</t>
  </si>
  <si>
    <t>SUICTHNK</t>
  </si>
  <si>
    <t>SUICPLAN</t>
  </si>
  <si>
    <t>SUICTRY</t>
  </si>
  <si>
    <t>K6SCMON</t>
  </si>
  <si>
    <t>SPDMON</t>
  </si>
  <si>
    <t>K6SCYR</t>
  </si>
  <si>
    <t>K6SCMAX</t>
  </si>
  <si>
    <t>SPDYR</t>
  </si>
  <si>
    <t>MHSUITHK</t>
  </si>
  <si>
    <t>MHSUTK_U</t>
  </si>
  <si>
    <t>MHSUIPLN</t>
  </si>
  <si>
    <t>MHSUITRY</t>
  </si>
  <si>
    <t>WSPDSC2</t>
  </si>
  <si>
    <t>WHODASC2</t>
  </si>
  <si>
    <t>WHODASC3</t>
  </si>
  <si>
    <t>SMIPP_U</t>
  </si>
  <si>
    <t>SMIYR_U</t>
  </si>
  <si>
    <t>AMIYR_U</t>
  </si>
  <si>
    <t>SMMIYR_U</t>
  </si>
  <si>
    <t>MMIYR_U</t>
  </si>
  <si>
    <t>LMIYR_U</t>
  </si>
  <si>
    <t>LMMIYRU</t>
  </si>
  <si>
    <t>MI_CAT_U</t>
  </si>
  <si>
    <t>SMISUDPY</t>
  </si>
  <si>
    <t>AMISUDPY</t>
  </si>
  <si>
    <t>LMMISUDPY</t>
  </si>
  <si>
    <t>ADDPREV</t>
  </si>
  <si>
    <t>ADDSCEV</t>
  </si>
  <si>
    <t>ADLOSEV</t>
  </si>
  <si>
    <t>ADDPDISC</t>
  </si>
  <si>
    <t>ADDPLSIN</t>
  </si>
  <si>
    <t>ADDSLSIN</t>
  </si>
  <si>
    <t>ADLSI2WK</t>
  </si>
  <si>
    <t>ADDPR2WK</t>
  </si>
  <si>
    <t>ADWRHRS</t>
  </si>
  <si>
    <t>ADWRDST</t>
  </si>
  <si>
    <t>ADWRCHR</t>
  </si>
  <si>
    <t>ADWRIMP</t>
  </si>
  <si>
    <t>ADDPPROB</t>
  </si>
  <si>
    <t>ADWRPROB</t>
  </si>
  <si>
    <t>ADWRAGE</t>
  </si>
  <si>
    <t>ADWRDEPR</t>
  </si>
  <si>
    <t>ADWRDISC</t>
  </si>
  <si>
    <t>ADWRLSIN</t>
  </si>
  <si>
    <t>ADWRPLSR</t>
  </si>
  <si>
    <t>ADWRELES</t>
  </si>
  <si>
    <t>ADWREMOR</t>
  </si>
  <si>
    <t>ADWRGAIN</t>
  </si>
  <si>
    <t>ADWRGROW</t>
  </si>
  <si>
    <t>ADWRPREG</t>
  </si>
  <si>
    <t>ADWRGNL2</t>
  </si>
  <si>
    <t>ADWRLOSE</t>
  </si>
  <si>
    <t>ADWRDIET</t>
  </si>
  <si>
    <t>ADWRLSL2</t>
  </si>
  <si>
    <t>ADWRSLEP</t>
  </si>
  <si>
    <t>ADWRSMOR</t>
  </si>
  <si>
    <t>ADWRENRG</t>
  </si>
  <si>
    <t>ADWRSLOW</t>
  </si>
  <si>
    <t>ADWRSLNO</t>
  </si>
  <si>
    <t>ADWRJITT</t>
  </si>
  <si>
    <t>ADWRJINO</t>
  </si>
  <si>
    <t>ADWRTHOT</t>
  </si>
  <si>
    <t>ADWRCONC</t>
  </si>
  <si>
    <t>ADWRDCSN</t>
  </si>
  <si>
    <t>ADWRNOGD</t>
  </si>
  <si>
    <t>ADWRWRTH</t>
  </si>
  <si>
    <t>ADWRDLOT</t>
  </si>
  <si>
    <t>ADWRDBTR</t>
  </si>
  <si>
    <t>ADWRSTHK</t>
  </si>
  <si>
    <t>ADWRSPLN</t>
  </si>
  <si>
    <t>ADWRSATP</t>
  </si>
  <si>
    <t>AD_MDEA1</t>
  </si>
  <si>
    <t>AD_MDEA2</t>
  </si>
  <si>
    <t>AD_MDEA3</t>
  </si>
  <si>
    <t>AD_MDEA4</t>
  </si>
  <si>
    <t>AD_MDEA5</t>
  </si>
  <si>
    <t>AD_MDEA6</t>
  </si>
  <si>
    <t>AD_MDEA7</t>
  </si>
  <si>
    <t>AD_MDEA8</t>
  </si>
  <si>
    <t>AD_MDEA9</t>
  </si>
  <si>
    <t>ADSMMDEA</t>
  </si>
  <si>
    <t>ADPBINTF</t>
  </si>
  <si>
    <t>ADPBDLYA</t>
  </si>
  <si>
    <t>ADPBRMBR</t>
  </si>
  <si>
    <t>ADPBAGE</t>
  </si>
  <si>
    <t>ADPBNUM</t>
  </si>
  <si>
    <t>ADPB2WK</t>
  </si>
  <si>
    <t>ADPSHMGT</t>
  </si>
  <si>
    <t>ADPSWORK</t>
  </si>
  <si>
    <t>ADPSRELS</t>
  </si>
  <si>
    <t>ADPSSOC</t>
  </si>
  <si>
    <t>ADPSDAYS</t>
  </si>
  <si>
    <t>ADSEEDOC</t>
  </si>
  <si>
    <t>ADFAMDOC</t>
  </si>
  <si>
    <t>ADOTHDOC</t>
  </si>
  <si>
    <t>ADPSYCH</t>
  </si>
  <si>
    <t>ADPSYMD</t>
  </si>
  <si>
    <t>ADSOCWRK</t>
  </si>
  <si>
    <t>ADCOUNS</t>
  </si>
  <si>
    <t>ADOTHMHP</t>
  </si>
  <si>
    <t>ADNURSE</t>
  </si>
  <si>
    <t>ADRELIG</t>
  </si>
  <si>
    <t>ADHERBAL</t>
  </si>
  <si>
    <t>ADOTHHLP</t>
  </si>
  <si>
    <t>ADTMTNOW</t>
  </si>
  <si>
    <t>ADRX12MO</t>
  </si>
  <si>
    <t>ADRXNOW</t>
  </si>
  <si>
    <t>ADRXHLP</t>
  </si>
  <si>
    <t>ADTMTHLP</t>
  </si>
  <si>
    <t>AMDELT</t>
  </si>
  <si>
    <t>AMDEYR</t>
  </si>
  <si>
    <t>AMDEY2_U</t>
  </si>
  <si>
    <t>ATXMDEYR</t>
  </si>
  <si>
    <t>ARXMDEYR</t>
  </si>
  <si>
    <t>AMDETXRX</t>
  </si>
  <si>
    <t>ADOCMDE</t>
  </si>
  <si>
    <t>AOMDMDE</t>
  </si>
  <si>
    <t>APSY1MDE</t>
  </si>
  <si>
    <t>APSY2MDE</t>
  </si>
  <si>
    <t>ASOCMDE</t>
  </si>
  <si>
    <t>ACOUNMDE</t>
  </si>
  <si>
    <t>AOMHMDE</t>
  </si>
  <si>
    <t>ANURSMDE</t>
  </si>
  <si>
    <t>ARELMDE</t>
  </si>
  <si>
    <t>AHBCHMDE</t>
  </si>
  <si>
    <t>AOTHMDE</t>
  </si>
  <si>
    <t>AHLTMDE</t>
  </si>
  <si>
    <t>AALTMDE</t>
  </si>
  <si>
    <t>AMDEHPRX</t>
  </si>
  <si>
    <t>AMDEHPO</t>
  </si>
  <si>
    <t>AMDERXO2</t>
  </si>
  <si>
    <t>AMDEHARX</t>
  </si>
  <si>
    <t>ASDSHOM2</t>
  </si>
  <si>
    <t>ASDSWRK2</t>
  </si>
  <si>
    <t>ASDSREL2</t>
  </si>
  <si>
    <t>ASDSSOC2</t>
  </si>
  <si>
    <t>ASDSOVL2</t>
  </si>
  <si>
    <t>AMDEIMP</t>
  </si>
  <si>
    <t>YUHOSPYR</t>
  </si>
  <si>
    <t>YUHOSPN2</t>
  </si>
  <si>
    <t>YUHOSUIC</t>
  </si>
  <si>
    <t>YUHODEPR</t>
  </si>
  <si>
    <t>YUHOFEAR</t>
  </si>
  <si>
    <t>YUHOBKRU</t>
  </si>
  <si>
    <t>YUHOEATP</t>
  </si>
  <si>
    <t>YUHOANGR</t>
  </si>
  <si>
    <t>YUHOFITE</t>
  </si>
  <si>
    <t>YUHOFMLY</t>
  </si>
  <si>
    <t>YUHOFRND</t>
  </si>
  <si>
    <t>YUHOOTPP</t>
  </si>
  <si>
    <t>YUHOSCHL</t>
  </si>
  <si>
    <t>YUHOSOR</t>
  </si>
  <si>
    <t>YURSIDYR</t>
  </si>
  <si>
    <t>YURSIDN2</t>
  </si>
  <si>
    <t>YURSSUIC</t>
  </si>
  <si>
    <t>YURSDEPR</t>
  </si>
  <si>
    <t>YURSFEAR</t>
  </si>
  <si>
    <t>YURSBKRU</t>
  </si>
  <si>
    <t>YURSEATP</t>
  </si>
  <si>
    <t>YURSANGR</t>
  </si>
  <si>
    <t>YURSFITE</t>
  </si>
  <si>
    <t>YURSFMLY</t>
  </si>
  <si>
    <t>YURSFRND</t>
  </si>
  <si>
    <t>YURSOTPP</t>
  </si>
  <si>
    <t>YURSSCHL</t>
  </si>
  <si>
    <t>YURSSOR</t>
  </si>
  <si>
    <t>YUFCARYR</t>
  </si>
  <si>
    <t>YUFCARN2</t>
  </si>
  <si>
    <t>YUFCSUIC</t>
  </si>
  <si>
    <t>YUFCDEPR</t>
  </si>
  <si>
    <t>YUFCFEAR</t>
  </si>
  <si>
    <t>YUFCBKRU</t>
  </si>
  <si>
    <t>YUFCEATP</t>
  </si>
  <si>
    <t>YUFCANGR</t>
  </si>
  <si>
    <t>YUFCFITE</t>
  </si>
  <si>
    <t>YUFCFMLY</t>
  </si>
  <si>
    <t>YUFCFRND</t>
  </si>
  <si>
    <t>YUFCOTPP</t>
  </si>
  <si>
    <t>YUFCSCHL</t>
  </si>
  <si>
    <t>YUFCSOR</t>
  </si>
  <si>
    <t>YUDYTXYR</t>
  </si>
  <si>
    <t>YUDYTXN2</t>
  </si>
  <si>
    <t>YUDYSUIC</t>
  </si>
  <si>
    <t>YUDYDEPR</t>
  </si>
  <si>
    <t>YUDYFEAR</t>
  </si>
  <si>
    <t>YUDYBKRU</t>
  </si>
  <si>
    <t>YUDYEATP</t>
  </si>
  <si>
    <t>YUDYANGR</t>
  </si>
  <si>
    <t>YUDYFITE</t>
  </si>
  <si>
    <t>YUDYFMLY</t>
  </si>
  <si>
    <t>YUDYFRND</t>
  </si>
  <si>
    <t>YUDYOTPP</t>
  </si>
  <si>
    <t>YUDYSCHL</t>
  </si>
  <si>
    <t>YUDYSOR</t>
  </si>
  <si>
    <t>YUMHCRYR</t>
  </si>
  <si>
    <t>YUMHCRN2</t>
  </si>
  <si>
    <t>YUMHSUIC</t>
  </si>
  <si>
    <t>YUMHDEPR</t>
  </si>
  <si>
    <t>YUMHFEAR</t>
  </si>
  <si>
    <t>YUMHBKRU</t>
  </si>
  <si>
    <t>YUMHEATP</t>
  </si>
  <si>
    <t>YUMHANGR</t>
  </si>
  <si>
    <t>YUMHFITE</t>
  </si>
  <si>
    <t>YUMHFMLY</t>
  </si>
  <si>
    <t>YUMHFRND</t>
  </si>
  <si>
    <t>YUMHOTPP</t>
  </si>
  <si>
    <t>YUMHSCHL</t>
  </si>
  <si>
    <t>YUMHSOR</t>
  </si>
  <si>
    <t>YUTPSTYR</t>
  </si>
  <si>
    <t>YUTPSTN2</t>
  </si>
  <si>
    <t>YUTPSUIC</t>
  </si>
  <si>
    <t>YUTPDEPR</t>
  </si>
  <si>
    <t>YUTPFEAR</t>
  </si>
  <si>
    <t>YUTPBKRU</t>
  </si>
  <si>
    <t>YUTPEATP</t>
  </si>
  <si>
    <t>YUTPANGR</t>
  </si>
  <si>
    <t>YUTPFITE</t>
  </si>
  <si>
    <t>YUTPFMLY</t>
  </si>
  <si>
    <t>YUTPFRND</t>
  </si>
  <si>
    <t>YUTPOTPP</t>
  </si>
  <si>
    <t>YUTPSCHL</t>
  </si>
  <si>
    <t>YUTPSOR</t>
  </si>
  <si>
    <t>YUIHTPYR</t>
  </si>
  <si>
    <t>YUIHTPN2</t>
  </si>
  <si>
    <t>YUIHSUIC</t>
  </si>
  <si>
    <t>YUIHDEPR</t>
  </si>
  <si>
    <t>YUIHFEAR</t>
  </si>
  <si>
    <t>YUIHBKRU</t>
  </si>
  <si>
    <t>YUIHEATP</t>
  </si>
  <si>
    <t>YUIHANGR</t>
  </si>
  <si>
    <t>YUIHFITE</t>
  </si>
  <si>
    <t>YUIHFMLY</t>
  </si>
  <si>
    <t>YUIHFRND</t>
  </si>
  <si>
    <t>YUIHOTPP</t>
  </si>
  <si>
    <t>YUIHSCHL</t>
  </si>
  <si>
    <t>YUIHSOR</t>
  </si>
  <si>
    <t>YUFDOCYR</t>
  </si>
  <si>
    <t>YUFDOCN2</t>
  </si>
  <si>
    <t>YUFDSUIC</t>
  </si>
  <si>
    <t>YUFDDEPR</t>
  </si>
  <si>
    <t>YUFDFEAR</t>
  </si>
  <si>
    <t>YUFDBKRU</t>
  </si>
  <si>
    <t>YUFDEATP</t>
  </si>
  <si>
    <t>YUFDANGR</t>
  </si>
  <si>
    <t>YUFDFITE</t>
  </si>
  <si>
    <t>YUFDFMLY</t>
  </si>
  <si>
    <t>YUFDFRND</t>
  </si>
  <si>
    <t>YUFDOTPP</t>
  </si>
  <si>
    <t>YUFDSCHL</t>
  </si>
  <si>
    <t>YUFDSOR</t>
  </si>
  <si>
    <t>YUSWSCYR</t>
  </si>
  <si>
    <t>YUSWSUIC</t>
  </si>
  <si>
    <t>YUSWDEPR</t>
  </si>
  <si>
    <t>YUSWFEAR</t>
  </si>
  <si>
    <t>YUSWBKRU</t>
  </si>
  <si>
    <t>YUSWEATP</t>
  </si>
  <si>
    <t>YUSWANGR</t>
  </si>
  <si>
    <t>YUSWFITE</t>
  </si>
  <si>
    <t>YUSWFMLY</t>
  </si>
  <si>
    <t>YUSWFRND</t>
  </si>
  <si>
    <t>YUSWOTPP</t>
  </si>
  <si>
    <t>YUSWSCHL</t>
  </si>
  <si>
    <t>YUSWSOR</t>
  </si>
  <si>
    <t>YUSCEMYR</t>
  </si>
  <si>
    <t>YUSCPGYR</t>
  </si>
  <si>
    <t>YUJVDTON</t>
  </si>
  <si>
    <t>YUJVDTN2</t>
  </si>
  <si>
    <t>YUJVDTYR</t>
  </si>
  <si>
    <t>YHOSP</t>
  </si>
  <si>
    <t>YRESID</t>
  </si>
  <si>
    <t>YFOST</t>
  </si>
  <si>
    <t>YDAYTRT</t>
  </si>
  <si>
    <t>YCLIN</t>
  </si>
  <si>
    <t>YTHER</t>
  </si>
  <si>
    <t>YHOME</t>
  </si>
  <si>
    <t>YPED</t>
  </si>
  <si>
    <t>YSPEC</t>
  </si>
  <si>
    <t>YSHSW</t>
  </si>
  <si>
    <t>YJAIL</t>
  </si>
  <si>
    <t>ANYMHIN2</t>
  </si>
  <si>
    <t>ANYMHOUT</t>
  </si>
  <si>
    <t>ANYSMH2</t>
  </si>
  <si>
    <t>ANYNSMH</t>
  </si>
  <si>
    <t>ANYMHED2</t>
  </si>
  <si>
    <t>ANYSEDMF</t>
  </si>
  <si>
    <t>HOSPVST</t>
  </si>
  <si>
    <t>RESIDVST</t>
  </si>
  <si>
    <t>FOSTVST</t>
  </si>
  <si>
    <t>DYTXVST</t>
  </si>
  <si>
    <t>CLINVST</t>
  </si>
  <si>
    <t>THERVST</t>
  </si>
  <si>
    <t>HOMEVST</t>
  </si>
  <si>
    <t>SPINVST2</t>
  </si>
  <si>
    <t>SPOUTVST</t>
  </si>
  <si>
    <t>SMHVST2</t>
  </si>
  <si>
    <t>SIMHSUI2</t>
  </si>
  <si>
    <t>SIMHDPR2</t>
  </si>
  <si>
    <t>SIMHFEA2</t>
  </si>
  <si>
    <t>SIMHBRK2</t>
  </si>
  <si>
    <t>SIMHEAT2</t>
  </si>
  <si>
    <t>SIMHANG2</t>
  </si>
  <si>
    <t>SIMHFIT2</t>
  </si>
  <si>
    <t>SIMHFML2</t>
  </si>
  <si>
    <t>SIMHFRD2</t>
  </si>
  <si>
    <t>SIMHOTP2</t>
  </si>
  <si>
    <t>SIMHSCH2</t>
  </si>
  <si>
    <t>SIMHMEN2</t>
  </si>
  <si>
    <t>SIMHOTH3</t>
  </si>
  <si>
    <t>SOMHSUI</t>
  </si>
  <si>
    <t>SOMHDPR</t>
  </si>
  <si>
    <t>SOMHFEA</t>
  </si>
  <si>
    <t>SOMHBRK</t>
  </si>
  <si>
    <t>SOMHEAT</t>
  </si>
  <si>
    <t>SOMHANGR</t>
  </si>
  <si>
    <t>SOMHFITE</t>
  </si>
  <si>
    <t>SOMHFMLY</t>
  </si>
  <si>
    <t>SOMHFRND</t>
  </si>
  <si>
    <t>SOMHOTPP</t>
  </si>
  <si>
    <t>SOMHSCHL</t>
  </si>
  <si>
    <t>SOMHMEND</t>
  </si>
  <si>
    <t>SOMHOTH2</t>
  </si>
  <si>
    <t>SMHSUI2</t>
  </si>
  <si>
    <t>SMHDPR2</t>
  </si>
  <si>
    <t>SMHFEA2</t>
  </si>
  <si>
    <t>SMHBRK2</t>
  </si>
  <si>
    <t>SMHEAT2</t>
  </si>
  <si>
    <t>SMHANGR2</t>
  </si>
  <si>
    <t>SMHFITE2</t>
  </si>
  <si>
    <t>SMHFMLY2</t>
  </si>
  <si>
    <t>SMHFRND2</t>
  </si>
  <si>
    <t>SMHOTPP2</t>
  </si>
  <si>
    <t>SMHSCHL2</t>
  </si>
  <si>
    <t>SMHMEND2</t>
  </si>
  <si>
    <t>SMHOTH3</t>
  </si>
  <si>
    <t>SHSWSUI</t>
  </si>
  <si>
    <t>SHSWDPR</t>
  </si>
  <si>
    <t>SHSWFEA</t>
  </si>
  <si>
    <t>SHSWBRK</t>
  </si>
  <si>
    <t>SHSWEAT</t>
  </si>
  <si>
    <t>SHSWANGR</t>
  </si>
  <si>
    <t>SHSWFITE</t>
  </si>
  <si>
    <t>SHSWFMLY</t>
  </si>
  <si>
    <t>SHSWFRND</t>
  </si>
  <si>
    <t>SHSWOTPP</t>
  </si>
  <si>
    <t>SHSWSCHL</t>
  </si>
  <si>
    <t>SHSWMEND</t>
  </si>
  <si>
    <t>SHSWOTH2</t>
  </si>
  <si>
    <t>FDOCSUI</t>
  </si>
  <si>
    <t>FDOCDPR</t>
  </si>
  <si>
    <t>FDOCFEA</t>
  </si>
  <si>
    <t>FDOCBRK</t>
  </si>
  <si>
    <t>FDOCEAT</t>
  </si>
  <si>
    <t>FDOCANGR</t>
  </si>
  <si>
    <t>FDOCFITE</t>
  </si>
  <si>
    <t>FDOCFMLY</t>
  </si>
  <si>
    <t>FDOCFRND</t>
  </si>
  <si>
    <t>FDOCOTPP</t>
  </si>
  <si>
    <t>FDOCSCHL</t>
  </si>
  <si>
    <t>FDOCMEND</t>
  </si>
  <si>
    <t>FDOCOTH2</t>
  </si>
  <si>
    <t>YMHOSPTX</t>
  </si>
  <si>
    <t>YMHNSPTX</t>
  </si>
  <si>
    <t>YSPTXNMH</t>
  </si>
  <si>
    <t>YMHASPTX</t>
  </si>
  <si>
    <t>YODPREV</t>
  </si>
  <si>
    <t>YODSCEV</t>
  </si>
  <si>
    <t>YOLOSEV</t>
  </si>
  <si>
    <t>YODPDISC</t>
  </si>
  <si>
    <t>YODPLSIN</t>
  </si>
  <si>
    <t>YODSLSIN</t>
  </si>
  <si>
    <t>YOLSI2WK</t>
  </si>
  <si>
    <t>YODPR2WK</t>
  </si>
  <si>
    <t>YOWRHRS</t>
  </si>
  <si>
    <t>YOWRDST</t>
  </si>
  <si>
    <t>YOWRCHR</t>
  </si>
  <si>
    <t>YOWRIMP</t>
  </si>
  <si>
    <t>YODPPROB</t>
  </si>
  <si>
    <t>YOWRPROB</t>
  </si>
  <si>
    <t>YOWRAGE</t>
  </si>
  <si>
    <t>YOWRDEPR</t>
  </si>
  <si>
    <t>YOWRDISC</t>
  </si>
  <si>
    <t>YOWRLSIN</t>
  </si>
  <si>
    <t>YOWRPLSR</t>
  </si>
  <si>
    <t>YOWRELES</t>
  </si>
  <si>
    <t>YOWREMOR</t>
  </si>
  <si>
    <t>YOWRGAIN</t>
  </si>
  <si>
    <t>YOWRGROW</t>
  </si>
  <si>
    <t>YOWRPREG</t>
  </si>
  <si>
    <t>YOWRGNL2</t>
  </si>
  <si>
    <t>YOWRLOSE</t>
  </si>
  <si>
    <t>YOWRDIET</t>
  </si>
  <si>
    <t>YOWRLSL2</t>
  </si>
  <si>
    <t>YOWRSLEP</t>
  </si>
  <si>
    <t>YOWRSMOR</t>
  </si>
  <si>
    <t>YOWRENRG</t>
  </si>
  <si>
    <t>YOWRSLOW</t>
  </si>
  <si>
    <t>YOWRSLNO</t>
  </si>
  <si>
    <t>YOWRJITT</t>
  </si>
  <si>
    <t>YOWRJINO</t>
  </si>
  <si>
    <t>YOWRTHOT</t>
  </si>
  <si>
    <t>YOWRCONC</t>
  </si>
  <si>
    <t>YOWRDCSN</t>
  </si>
  <si>
    <t>YOWRNOGD</t>
  </si>
  <si>
    <t>YOWRWRTH</t>
  </si>
  <si>
    <t>YOWRDLOT</t>
  </si>
  <si>
    <t>YOWRDBTR</t>
  </si>
  <si>
    <t>YOWRSTHK</t>
  </si>
  <si>
    <t>YOWRSPLN</t>
  </si>
  <si>
    <t>YOWRSATP</t>
  </si>
  <si>
    <t>YO_MDEA1</t>
  </si>
  <si>
    <t>YO_MDEA2</t>
  </si>
  <si>
    <t>YO_MDEA3</t>
  </si>
  <si>
    <t>YO_MDEA4</t>
  </si>
  <si>
    <t>YO_MDEA5</t>
  </si>
  <si>
    <t>YO_MDEA6</t>
  </si>
  <si>
    <t>YO_MDEA7</t>
  </si>
  <si>
    <t>YO_MDEA8</t>
  </si>
  <si>
    <t>YO_MDEA9</t>
  </si>
  <si>
    <t>YODSMMDE</t>
  </si>
  <si>
    <t>YOPBINTF</t>
  </si>
  <si>
    <t>YOPBDLYA</t>
  </si>
  <si>
    <t>YOPBRMBR</t>
  </si>
  <si>
    <t>YOPBAGE</t>
  </si>
  <si>
    <t>YOPBNUM</t>
  </si>
  <si>
    <t>YOPB2WK</t>
  </si>
  <si>
    <t>YOPSHMGT</t>
  </si>
  <si>
    <t>YOPSWORK</t>
  </si>
  <si>
    <t>YOPSRELS</t>
  </si>
  <si>
    <t>YOPSSOC</t>
  </si>
  <si>
    <t>YOPSDAYS</t>
  </si>
  <si>
    <t>YOSEEDOC</t>
  </si>
  <si>
    <t>YOFAMDOC</t>
  </si>
  <si>
    <t>YOOTHDOC</t>
  </si>
  <si>
    <t>YOPSYCH</t>
  </si>
  <si>
    <t>YOPSYMD</t>
  </si>
  <si>
    <t>YOSOCWRK</t>
  </si>
  <si>
    <t>YOCOUNS</t>
  </si>
  <si>
    <t>YOOTHMHP</t>
  </si>
  <si>
    <t>YONURSE</t>
  </si>
  <si>
    <t>YORELIG</t>
  </si>
  <si>
    <t>YOHERBAL</t>
  </si>
  <si>
    <t>YOOTHHLP</t>
  </si>
  <si>
    <t>YOTMTNOW</t>
  </si>
  <si>
    <t>YORX12MO</t>
  </si>
  <si>
    <t>YORXNOW</t>
  </si>
  <si>
    <t>YORXHLP</t>
  </si>
  <si>
    <t>YOTMTHLP</t>
  </si>
  <si>
    <t>YMDELT</t>
  </si>
  <si>
    <t>YMDEYR</t>
  </si>
  <si>
    <t>YMDEUDPY</t>
  </si>
  <si>
    <t>YTXMDEYR</t>
  </si>
  <si>
    <t>YRXMDEYR</t>
  </si>
  <si>
    <t>YMDETXRX</t>
  </si>
  <si>
    <t>YDOCMDE</t>
  </si>
  <si>
    <t>YOMDMDE</t>
  </si>
  <si>
    <t>YPSY1MDE</t>
  </si>
  <si>
    <t>YPSY2MDE</t>
  </si>
  <si>
    <t>YSOCMDE</t>
  </si>
  <si>
    <t>YCOUNMDE</t>
  </si>
  <si>
    <t>YOMHMDE</t>
  </si>
  <si>
    <t>YNURSMDE</t>
  </si>
  <si>
    <t>YRELMDE</t>
  </si>
  <si>
    <t>YHBCHMDE</t>
  </si>
  <si>
    <t>YOTHMDE</t>
  </si>
  <si>
    <t>YHLTMDE</t>
  </si>
  <si>
    <t>YALTMDE</t>
  </si>
  <si>
    <t>YMDEHPRX</t>
  </si>
  <si>
    <t>YMDEHPO</t>
  </si>
  <si>
    <t>YMDERXO2</t>
  </si>
  <si>
    <t>YMDEHARX</t>
  </si>
  <si>
    <t>YSDSHOME</t>
  </si>
  <si>
    <t>YSDSWRK</t>
  </si>
  <si>
    <t>YSDSREL</t>
  </si>
  <si>
    <t>YSDSSOC</t>
  </si>
  <si>
    <t>YSDSOVRL</t>
  </si>
  <si>
    <t>MDEIMPY</t>
  </si>
  <si>
    <t>YMDEIMUDPY</t>
  </si>
  <si>
    <t>CADRLAST</t>
  </si>
  <si>
    <t>CADRPEOP</t>
  </si>
  <si>
    <t>CADRCAR</t>
  </si>
  <si>
    <t>CADRHOME</t>
  </si>
  <si>
    <t>CADROTHM</t>
  </si>
  <si>
    <t>CADRPUBL</t>
  </si>
  <si>
    <t>CADRBAR</t>
  </si>
  <si>
    <t>CADREVNT</t>
  </si>
  <si>
    <t>CADRSCHL</t>
  </si>
  <si>
    <t>CADROTH</t>
  </si>
  <si>
    <t>CADROTS2</t>
  </si>
  <si>
    <t>CABUYFRE</t>
  </si>
  <si>
    <t>CAGVMONY</t>
  </si>
  <si>
    <t>CABUYWHO</t>
  </si>
  <si>
    <t>CABPLACE</t>
  </si>
  <si>
    <t>CABUNDAG</t>
  </si>
  <si>
    <t>CAGVWHO</t>
  </si>
  <si>
    <t>CAFREWHO</t>
  </si>
  <si>
    <t>CAFRESP2</t>
  </si>
  <si>
    <t>CADRKDRUG</t>
  </si>
  <si>
    <t>CADRKMARJ</t>
  </si>
  <si>
    <t>CADRKCOCN</t>
  </si>
  <si>
    <t>CADRKHERN</t>
  </si>
  <si>
    <t>CADRKHALL</t>
  </si>
  <si>
    <t>CADRKINHL</t>
  </si>
  <si>
    <t>CADRKMETH</t>
  </si>
  <si>
    <t>CABINGFLG</t>
  </si>
  <si>
    <t>CABINGEVR</t>
  </si>
  <si>
    <t>CABINGAGE</t>
  </si>
  <si>
    <t>CABINGYFU</t>
  </si>
  <si>
    <t>CABINGMFU</t>
  </si>
  <si>
    <t>EIBINGAGE</t>
  </si>
  <si>
    <t>EIBINGYFU</t>
  </si>
  <si>
    <t>EIBINGMFU</t>
  </si>
  <si>
    <t>UADPEOP</t>
  </si>
  <si>
    <t>UADCAR</t>
  </si>
  <si>
    <t>UADHOME</t>
  </si>
  <si>
    <t>UADOTHM</t>
  </si>
  <si>
    <t>UADPUBL</t>
  </si>
  <si>
    <t>UADBAR</t>
  </si>
  <si>
    <t>UADEVNT</t>
  </si>
  <si>
    <t>UADSCHL</t>
  </si>
  <si>
    <t>UADROTH</t>
  </si>
  <si>
    <t>UADOTSP</t>
  </si>
  <si>
    <t>UADPAID</t>
  </si>
  <si>
    <t>UADMONY</t>
  </si>
  <si>
    <t>UADBWHO</t>
  </si>
  <si>
    <t>UADPLACE</t>
  </si>
  <si>
    <t>UADBUND</t>
  </si>
  <si>
    <t>UADCAG</t>
  </si>
  <si>
    <t>UADFWHO</t>
  </si>
  <si>
    <t>UADFRD</t>
  </si>
  <si>
    <t>CADRKMARJ2</t>
  </si>
  <si>
    <t>CADRKCOCN2</t>
  </si>
  <si>
    <t>CADRKHERN2</t>
  </si>
  <si>
    <t>CADRKHALL2</t>
  </si>
  <si>
    <t>CADRKINHL2</t>
  </si>
  <si>
    <t>CADRKMETH2</t>
  </si>
  <si>
    <t>LANGVER</t>
  </si>
  <si>
    <t>QUARTER</t>
  </si>
  <si>
    <t>GQTYPE2</t>
  </si>
  <si>
    <t>AGE2</t>
  </si>
  <si>
    <t>NOMARR2</t>
  </si>
  <si>
    <t>SERVICE</t>
  </si>
  <si>
    <t>MILSTAT</t>
  </si>
  <si>
    <t>ACTDEVER</t>
  </si>
  <si>
    <t>ACTD2001</t>
  </si>
  <si>
    <t>ACTD9001</t>
  </si>
  <si>
    <t>ACTD7590</t>
  </si>
  <si>
    <t>ACTDVIET</t>
  </si>
  <si>
    <t>ACTDPRIV</t>
  </si>
  <si>
    <t>COMBATPY</t>
  </si>
  <si>
    <t>HEALTH</t>
  </si>
  <si>
    <t>MOVSINPYR2</t>
  </si>
  <si>
    <t>SEXATRACT</t>
  </si>
  <si>
    <t>SEXIDENT</t>
  </si>
  <si>
    <t>SPEAKENGL</t>
  </si>
  <si>
    <t>DIFFHEAR</t>
  </si>
  <si>
    <t>DIFFSEE</t>
  </si>
  <si>
    <t>DIFFTHINK</t>
  </si>
  <si>
    <t>DIFFWALK</t>
  </si>
  <si>
    <t>DIFFDRESS</t>
  </si>
  <si>
    <t>DIFFERAND</t>
  </si>
  <si>
    <t>IRSEX</t>
  </si>
  <si>
    <t>IRMARIT</t>
  </si>
  <si>
    <t>IIMARIT</t>
  </si>
  <si>
    <t>IREDUHIGHST2</t>
  </si>
  <si>
    <t>IIEDUHIGHST2</t>
  </si>
  <si>
    <t>CATAGE</t>
  </si>
  <si>
    <t>CATAG2</t>
  </si>
  <si>
    <t>CATAG3</t>
  </si>
  <si>
    <t>CATAG6</t>
  </si>
  <si>
    <t>CATAG7</t>
  </si>
  <si>
    <t>PREGAGE2</t>
  </si>
  <si>
    <t>DRVINAGE</t>
  </si>
  <si>
    <t>DRVINDETAG</t>
  </si>
  <si>
    <t>SEXAGE</t>
  </si>
  <si>
    <t>NEWRACE2</t>
  </si>
  <si>
    <t>SEXRACE</t>
  </si>
  <si>
    <t>EDUHIGHCAT</t>
  </si>
  <si>
    <t>HEALTH2</t>
  </si>
  <si>
    <t>EDUSCHLGO</t>
  </si>
  <si>
    <t>EDUSCHGRD2</t>
  </si>
  <si>
    <t>EDUFULPAR</t>
  </si>
  <si>
    <t>EDUSCKMON</t>
  </si>
  <si>
    <t>EDUSCKEST</t>
  </si>
  <si>
    <t>EDUSCKCOM</t>
  </si>
  <si>
    <t>EDUSKPMON</t>
  </si>
  <si>
    <t>EDUSKPEST</t>
  </si>
  <si>
    <t>EDUSKPCOM</t>
  </si>
  <si>
    <t>MILTFAMLY</t>
  </si>
  <si>
    <t>MILTSPPAR</t>
  </si>
  <si>
    <t>MILTPARNT</t>
  </si>
  <si>
    <t>MILTCHLDR</t>
  </si>
  <si>
    <t>MILTSIBLN</t>
  </si>
  <si>
    <t>COLLENRLFT</t>
  </si>
  <si>
    <t>COLLENRLST</t>
  </si>
  <si>
    <t>WRKSTATWK2</t>
  </si>
  <si>
    <t>WRKDPSTWK</t>
  </si>
  <si>
    <t>WRKHADJOB</t>
  </si>
  <si>
    <t>WRKDHRSWK2</t>
  </si>
  <si>
    <t>WRK35WKUS</t>
  </si>
  <si>
    <t>WRKRSNNOT</t>
  </si>
  <si>
    <t>WRKRSNJOB</t>
  </si>
  <si>
    <t>WRKEFFORT</t>
  </si>
  <si>
    <t>WRKDPSTYR</t>
  </si>
  <si>
    <t>WRKSELFEM</t>
  </si>
  <si>
    <t>WRKNUMJOB2</t>
  </si>
  <si>
    <t>WRKNJBPYR</t>
  </si>
  <si>
    <t>WRKNJBWKS</t>
  </si>
  <si>
    <t>WRKLASTYR2</t>
  </si>
  <si>
    <t>WRKSICKMO</t>
  </si>
  <si>
    <t>WRKSKIPMO</t>
  </si>
  <si>
    <t>WRKDRGPOL</t>
  </si>
  <si>
    <t>WRKDRGALB</t>
  </si>
  <si>
    <t>WRKDRGEDU</t>
  </si>
  <si>
    <t>WRKDRGHLP</t>
  </si>
  <si>
    <t>WRKTSTALC</t>
  </si>
  <si>
    <t>WRKTSTDRG</t>
  </si>
  <si>
    <t>WRKTSTHIR</t>
  </si>
  <si>
    <t>WRKTSTRDM</t>
  </si>
  <si>
    <t>WRKTST1ST</t>
  </si>
  <si>
    <t>WRKOKPREH</t>
  </si>
  <si>
    <t>WRKOKRAND</t>
  </si>
  <si>
    <t>IRWRKSTAT</t>
  </si>
  <si>
    <t>IIWRKSTAT</t>
  </si>
  <si>
    <t>II2WRKSTAT</t>
  </si>
  <si>
    <t>IRWRKSTAT18</t>
  </si>
  <si>
    <t>IIWRKSTAT18</t>
  </si>
  <si>
    <t>II2WRKST18</t>
  </si>
  <si>
    <t>EDFAM18</t>
  </si>
  <si>
    <t>IMOTHER</t>
  </si>
  <si>
    <t>IFATHER</t>
  </si>
  <si>
    <t>NRCH17_2</t>
  </si>
  <si>
    <t>IRHHSIZ2</t>
  </si>
  <si>
    <t>IIHHSIZ2</t>
  </si>
  <si>
    <t>IRKI17_2</t>
  </si>
  <si>
    <t>IIKI17_2</t>
  </si>
  <si>
    <t>IRHH65_2</t>
  </si>
  <si>
    <t>IIHH65_2</t>
  </si>
  <si>
    <t>PRXRETRY</t>
  </si>
  <si>
    <t>PRXYDATA</t>
  </si>
  <si>
    <t>MEDICARE</t>
  </si>
  <si>
    <t>CAIDCHIP</t>
  </si>
  <si>
    <t>CHAMPUS</t>
  </si>
  <si>
    <t>PRVHLTIN</t>
  </si>
  <si>
    <t>GRPHLTIN</t>
  </si>
  <si>
    <t>HLTINALC</t>
  </si>
  <si>
    <t>HLTINDRG</t>
  </si>
  <si>
    <t>HLTINMNT</t>
  </si>
  <si>
    <t>HLTINNOS</t>
  </si>
  <si>
    <t>HLCNOTYR</t>
  </si>
  <si>
    <t>HLCNOTMO</t>
  </si>
  <si>
    <t>HLCLAST</t>
  </si>
  <si>
    <t>HLLOSRSN</t>
  </si>
  <si>
    <t>HLNVCOST</t>
  </si>
  <si>
    <t>HLNVOFFR</t>
  </si>
  <si>
    <t>HLNVREF</t>
  </si>
  <si>
    <t>HLNVNEED</t>
  </si>
  <si>
    <t>HLNVSOR</t>
  </si>
  <si>
    <t>IRMCDCHP</t>
  </si>
  <si>
    <t>IIMCDCHP</t>
  </si>
  <si>
    <t>IRMEDICR</t>
  </si>
  <si>
    <t>IIMEDICR</t>
  </si>
  <si>
    <t>IRCHMPUS</t>
  </si>
  <si>
    <t>IICHMPUS</t>
  </si>
  <si>
    <t>IRPRVHLT</t>
  </si>
  <si>
    <t>IIPRVHLT</t>
  </si>
  <si>
    <t>IROTHHLT</t>
  </si>
  <si>
    <t>IIOTHHLT</t>
  </si>
  <si>
    <t>HLCALLFG</t>
  </si>
  <si>
    <t>HLCALL99</t>
  </si>
  <si>
    <t>ANYHLTI2</t>
  </si>
  <si>
    <t>IRINSUR4</t>
  </si>
  <si>
    <t>IIINSUR4</t>
  </si>
  <si>
    <t>OTHINS</t>
  </si>
  <si>
    <t>CELLWRKNG</t>
  </si>
  <si>
    <t>CELLNOTCL</t>
  </si>
  <si>
    <t>IRFAMSOC</t>
  </si>
  <si>
    <t>IIFAMSOC</t>
  </si>
  <si>
    <t>IRFAMSSI</t>
  </si>
  <si>
    <t>IIFAMSSI</t>
  </si>
  <si>
    <t>IRFSTAMP</t>
  </si>
  <si>
    <t>IIFSTAMP</t>
  </si>
  <si>
    <t>IRFAMPMT</t>
  </si>
  <si>
    <t>IIFAMPMT</t>
  </si>
  <si>
    <t>IRFAMSVC</t>
  </si>
  <si>
    <t>IIFAMSVC</t>
  </si>
  <si>
    <t>IRWELMOS</t>
  </si>
  <si>
    <t>IIWELMOS</t>
  </si>
  <si>
    <t>IRPINC3</t>
  </si>
  <si>
    <t>IRFAMIN3</t>
  </si>
  <si>
    <t>IIPINC3</t>
  </si>
  <si>
    <t>IIFAMIN3</t>
  </si>
  <si>
    <t>GOVTPROG</t>
  </si>
  <si>
    <t>INCOME</t>
  </si>
  <si>
    <t>POVERTY3</t>
  </si>
  <si>
    <t>TOOLONG</t>
  </si>
  <si>
    <t>TROUBUND</t>
  </si>
  <si>
    <t>PDEN10</t>
  </si>
  <si>
    <t>COUTYP4</t>
  </si>
  <si>
    <t>MAIIN102</t>
  </si>
  <si>
    <t>AIIND102</t>
  </si>
  <si>
    <t>ANALWT_C</t>
  </si>
  <si>
    <t>VESTR</t>
  </si>
  <si>
    <t>VEREP</t>
  </si>
  <si>
    <t>EVER SMOKED A CIGARETTE</t>
  </si>
  <si>
    <t>Description</t>
  </si>
  <si>
    <t>RESPONDENT IDENTIFICATION</t>
  </si>
  <si>
    <t>TOBACCO</t>
  </si>
  <si>
    <t>EVER USED SMOKELESS TOBACCO</t>
  </si>
  <si>
    <t>AGE WHEN FIRST USED SMOKELESS TOBACCO</t>
  </si>
  <si>
    <t>YEAR OF FIRST SMOKELESS TOBACCO USE - RECODE</t>
  </si>
  <si>
    <t>MONTH OF FIRST SMOKELESS TOBACCO USE - RECODE</t>
  </si>
  <si>
    <t>TIME SINCE LAST USED SMOKELESS TOBACCO</t>
  </si>
  <si>
    <t>ALCOHOL</t>
  </si>
  <si>
    <t>MARIJUANA</t>
  </si>
  <si>
    <t>COCAINE</t>
  </si>
  <si>
    <t>Code</t>
  </si>
  <si>
    <t>CRACK</t>
  </si>
  <si>
    <t>HEROIN</t>
  </si>
  <si>
    <t>HALLUCINOGENS</t>
  </si>
  <si>
    <t>ECSTASY EVER USED 'ECSTASY' (MDMA)</t>
  </si>
  <si>
    <t>KETMINESK EVER USED KETAMINE</t>
  </si>
  <si>
    <t>DMTAMTFXY EVER USED DMT, AMT, FOXY</t>
  </si>
  <si>
    <t>SALVIADIV EVER USED SALVIA DIVINORUM</t>
  </si>
  <si>
    <t>EVER USED OTHER HALLUCINOGEN</t>
  </si>
  <si>
    <t>TIME SINCE LAST USED HALLUCINOGENS</t>
  </si>
  <si>
    <t>TOTAL # OF DAYS USED HALLUCINOGENS IN
PAST 12 MOS</t>
  </si>
  <si>
    <t>OTHER HALLUCINOGEN - SPECIFY 1</t>
  </si>
  <si>
    <t>OTHER HALLUCINOGEN - SPECIFY 2</t>
  </si>
  <si>
    <t>OTHER HALLUCINOGEN - SPECIFY 3</t>
  </si>
  <si>
    <t>OTHER HALLUCINOGEN - SPECIFY 4</t>
  </si>
  <si>
    <t>OTHER HALLUCINOGEN - SPECIFY 5</t>
  </si>
  <si>
    <t>IF BEST FRIEND OFFERED, WOULD YOU
SMOKE CIG</t>
  </si>
  <si>
    <t>TIME SINCE LAST SMOKED CIGARETTES</t>
  </si>
  <si>
    <t>AGE WHEN FIRST SMOKED A CIGARETTE</t>
  </si>
  <si>
    <t>EVER SMOKED PIPE TOBACCO</t>
  </si>
  <si>
    <t>YEAR OF FIRST CIGARETTE USE - RECODE</t>
  </si>
  <si>
    <t>DO YOU THINK YOU'LL SMOKE CIG IN NEXT 12 MOS</t>
  </si>
  <si>
    <t>MONTH OF FIRST CIGARETTE USE - RECODE</t>
  </si>
  <si>
    <t>HOW MANY DAYS SMOKED CIG IN PAST 30 DAYS</t>
  </si>
  <si>
    <t>BEST EST. # DAYS SMOKED CIG PAST 30 DAYS</t>
  </si>
  <si>
    <t>AVG # CIGS SMOKED PER DAY/ON DAY SMOKED</t>
  </si>
  <si>
    <t>CIG BRAND USED MOST OFTEN PAST MO - RECODE</t>
  </si>
  <si>
    <t>WHAT TYPE OF CIG SMOKED MOST PAST 30 DAYS</t>
  </si>
  <si>
    <t>MENTHOL OR REG CIG SMOKED MOST PAST 30 DAYS</t>
  </si>
  <si>
    <t>MARLBORO CIG SMOKED PAST 30 DAYS SHORT, REG, 100'S</t>
  </si>
  <si>
    <t>HAVE YOU SMOKED ROLL-OWN CIG IN PAST 30 DAYS</t>
  </si>
  <si>
    <t>AGE WHEN FIRST STARTED SMOKING CIGARETTES EVERYDAY</t>
  </si>
  <si>
    <t>YEAR OF FIRST CIGARETTE USE EVERY DAY - RECODE</t>
  </si>
  <si>
    <t>MONTH OF FIRST CIGARETTE USE EVERY DAY - RECODE</t>
  </si>
  <si>
    <t>HAVE YOU SMOKED 100 CIGS IN YOUR LIFE</t>
  </si>
  <si>
    <t>HOW MANY DAYS USED SMOKELESS TOBACCO PAST 30 DAYS</t>
  </si>
  <si>
    <t>BEST EST. HOW MANY DAYS USED SMKLSS TOB PST 30 DYS</t>
  </si>
  <si>
    <t>EVER SMOKED PART OR ALL OF CIGAR</t>
  </si>
  <si>
    <t>YEAR OF FIRST CIGAR USE - RECODE</t>
  </si>
  <si>
    <t>HOW MANY DAYS SMOKED CIGAR IN PAST 30 DAYS</t>
  </si>
  <si>
    <t>TIME SINCE LAST SMOKED CIGAR</t>
  </si>
  <si>
    <t>MONTH OF FIRST CIGAR USE - RECODE</t>
  </si>
  <si>
    <t>EVER SMOKED CIG EVERY DAY FOR 30 DAYS</t>
  </si>
  <si>
    <t>HAVE YOU SMOKED PIPE TOBACCO IN PAST 30 DAYS</t>
  </si>
  <si>
    <t>CIGAR BRAND USED MOST OFTEN PAST MO - RECODE</t>
  </si>
  <si>
    <t>BEST EST. # DAYS SMOKED CIGAR PAST 30 DAYS</t>
  </si>
  <si>
    <t>EVER HAD DRINK OF ALCOHOLIC BEVERAGE</t>
  </si>
  <si>
    <t>AGE WHEN FIRST DRANK ALCOHOLIC BEVERAGE</t>
  </si>
  <si>
    <t>YEAR OF FIRST ALCOHOL USE - RECODE</t>
  </si>
  <si>
    <t>MONTH OF FIRST ALCOHOL USE - RECODE</t>
  </si>
  <si>
    <t>TIME SINCE LAST DRANK ALCOHOLIC BEVERAGE</t>
  </si>
  <si>
    <t>TOTAL # OF DAYS USED ALCOHOL IN PAST 12 MOS</t>
  </si>
  <si>
    <t>TRIMMING INDICATOR FOR ALCYRTOT</t>
  </si>
  <si>
    <t>TRIMMED ALCYRTOT IF R USED &lt; 12 MOS</t>
  </si>
  <si>
    <t>EASIEST WAY TO TELL US # DAYS DRANK ALCOHOL</t>
  </si>
  <si>
    <t>NUMBER DAYS DRANK ALCOHOL IN PAST 12 MOS</t>
  </si>
  <si>
    <t>DAYS PER MONTH DRANK ALCOHOL IN PAST 12 MOS</t>
  </si>
  <si>
    <t># DAYS PER WEEK DRANK ALCOHOL IN PAST 12 MOS</t>
  </si>
  <si>
    <t># DAYS HAD ONE OR MORE DRINKS PAST 30 DAYS</t>
  </si>
  <si>
    <t>BEST ESTIMATE # DAYS HAD ONE OR MORE DRINKS</t>
  </si>
  <si>
    <t>REVISION INDICATOR FOR ALCDAYS</t>
  </si>
  <si>
    <t>USUAL # OF DRINKS PER DAY PAST 30 DAYS</t>
  </si>
  <si>
    <t>BINGE ALCOHOL FREQUENCY PAST MONTH -
IMPUTATION INDIC</t>
  </si>
  <si>
    <t>EVER USED MARIJUANA/HASHISH</t>
  </si>
  <si>
    <t>AGE WHEN FIRST USED MARIJUANA/HASHISH</t>
  </si>
  <si>
    <t>YEAR OF FIRST MARIJUANA/HASHISH USE - RECODE</t>
  </si>
  <si>
    <t>MONTH OF FIRST MARIJUANA/HASHISH USE - RECODE</t>
  </si>
  <si>
    <t>TIME SINCE LAST USED MARIJUANA/HASHISH</t>
  </si>
  <si>
    <t>TOTAL # OF DAYS USED MARIJUANA IN PAST 12 MOS</t>
  </si>
  <si>
    <t>TRIMMING INDICATOR FOR MRJYRTOT</t>
  </si>
  <si>
    <t>EVER USED HEROIN</t>
  </si>
  <si>
    <t>AGE WHEN FIRST USED HEROIN</t>
  </si>
  <si>
    <t>YEAR OF FIRST HEROIN USE - RECODE</t>
  </si>
  <si>
    <t>MONTH OF FIRST HEROIN USE - RECODE</t>
  </si>
  <si>
    <t>TIME SINCE LAST USED HEROIN</t>
  </si>
  <si>
    <t>TOTAL # OF DAYS USED HEROIN IN PAST 12 MONTHS</t>
  </si>
  <si>
    <t>TRIMMING INDICATOR FOR HERYRTOT</t>
  </si>
  <si>
    <t>TRIMMED HERYRTOT IF R USED &lt; 12 MOS</t>
  </si>
  <si>
    <t>EASIEST WAY TO TELL US # DAYS USED HEROIN</t>
  </si>
  <si>
    <t>DAYS USED HEROIN PAST 12 MONTHS</t>
  </si>
  <si>
    <t># DAYS PER MONTH USED HEROIN PAST 12 MONTHS</t>
  </si>
  <si>
    <t># DAYS PER WEEK USED HEROIN PAST 12 MONTHS</t>
  </si>
  <si>
    <t># DAYS USED HEROIN PAST 30 DAYS</t>
  </si>
  <si>
    <t>BEST EST. # DAYS USED HEROIN PAST 30 DAYS</t>
  </si>
  <si>
    <t>EVER USED LSD ('ACID')</t>
  </si>
  <si>
    <t>EVER USED PCP ('ANGEL DUST,' PHENCYCLIDINE)</t>
  </si>
  <si>
    <t>EVER USED PEYOTE</t>
  </si>
  <si>
    <t>EVER USED MESCALINE</t>
  </si>
  <si>
    <t>EVER USED PSILOCYBIN (MUSHROOMS)</t>
  </si>
  <si>
    <t>AGE WHEN FIRST USED LSD</t>
  </si>
  <si>
    <t>YEAR OF FIRST LSD USE - RECODE</t>
  </si>
  <si>
    <t>MONTH OF FIRST LSD USE - RECODE</t>
  </si>
  <si>
    <t>TIME SINCE LAST USED LSD</t>
  </si>
  <si>
    <t>AGE WHEN FIRST USED PCP</t>
  </si>
  <si>
    <t>YEAR OF FIRST PCP USE - RECODE</t>
  </si>
  <si>
    <t>MONTH OF FIRST PCP USE - RECODE</t>
  </si>
  <si>
    <t>TIME SINCE LAST USED PCP</t>
  </si>
  <si>
    <t>AGE WHEN FIRST USED HALLUCINOGENS</t>
  </si>
  <si>
    <t>RC - EVER USED HALLUCINOGENS</t>
  </si>
  <si>
    <t>YEAR OF FIRST HALLUCINOGEN USE - RECODE</t>
  </si>
  <si>
    <t>TRIMMING INDICATOR FOR HALLUCYFQ</t>
  </si>
  <si>
    <t>MONTH OF FIRST HALLUCINOGEN USE - RECODE</t>
  </si>
  <si>
    <t>TRIMMED HALLUCYFQ IF R USED &lt; 12 MOS</t>
  </si>
  <si>
    <t>EASIEST WAY TO TELL US # DAYS USED HALLUCINOGEN</t>
  </si>
  <si>
    <t># DAYS USED HALLUCINOGEN PAST 12 MONTHS</t>
  </si>
  <si>
    <t># DAYS PER MONTH USED HALLUCINOGEN PAST 12 MONTHS</t>
  </si>
  <si>
    <t># DAYS PER WEEK USED HALLUCINOGEN PAST 12 MONTHS</t>
  </si>
  <si>
    <t># DAYS USED HALLUCINOGEN PAST 30 DAYS</t>
  </si>
  <si>
    <t>BEST EST. # DAYS USED HALLUCINOGENS PAST 30 DAYS</t>
  </si>
  <si>
    <t>EVER USED CRACK</t>
  </si>
  <si>
    <t>AGE WHEN FIRST USED CRACK</t>
  </si>
  <si>
    <t>YEAR OF FIRST CRACK USE - RECODE</t>
  </si>
  <si>
    <t>MONTH OF FIRST CRACK USE - RECODE</t>
  </si>
  <si>
    <t>TIME SINCE LAST USED CRACK</t>
  </si>
  <si>
    <t>TOTAL # DAYS USED CRACK IN PAST 12 MONTHS</t>
  </si>
  <si>
    <t>TRIMMING INDICATOR FOR CRKYRTOT</t>
  </si>
  <si>
    <t>TRIMMED CRKYRTOT IF R USED &lt; 12 MOS</t>
  </si>
  <si>
    <t>EASIEST WAY TO TELL US # DAYS USED CRACK</t>
  </si>
  <si>
    <t># DAYS USED CRACK PAST 12 MONTHS</t>
  </si>
  <si>
    <t># DAYS PER MONTH USED CRACK PAST 12 MONTHS</t>
  </si>
  <si>
    <t># DAYS PER WEEK USED CRACK PAST 12 MONTHS</t>
  </si>
  <si>
    <t># DAYS USED CRACK PAST 30 DAYS</t>
  </si>
  <si>
    <t>BEST ESTIMATE # DAYS USED CRACK PAST 30 DAYS</t>
  </si>
  <si>
    <t>EVER USED COCAINE</t>
  </si>
  <si>
    <t>AGE WHEN FIRST USED COCAINE</t>
  </si>
  <si>
    <t>YEAR OF FIRST COCAINE USE - RECODE</t>
  </si>
  <si>
    <t>MONTH OF FIRST COCAINE USE - RECODE</t>
  </si>
  <si>
    <t>TIME SINCE LAST USED COCAINE</t>
  </si>
  <si>
    <t>TOTAL # OF DAYS USED COCAINE IN PAST 12 MONTHS</t>
  </si>
  <si>
    <t>TRIMMING INDICATOR FOR COCYRTOT</t>
  </si>
  <si>
    <t>TRIMMED COCYRTOT IF R USED &lt; 12 MOS</t>
  </si>
  <si>
    <t>EASIEST WAY TO TELL US # DAYS USED COCAINE</t>
  </si>
  <si>
    <t># DAYS USED COCAINE PAST 12 MONTHS</t>
  </si>
  <si>
    <t># DAYS PER MONTH USED COCAINE PAST 12 MONTHS</t>
  </si>
  <si>
    <t># DAYS PER WEEK USE COCAINE PAST 12 MONTHS</t>
  </si>
  <si>
    <t># DAYS USED COCAINE PAST 30 DAYS</t>
  </si>
  <si>
    <t>BEST ESTIMATE # DAYS USED COCAINE PAST 30 DAYS</t>
  </si>
  <si>
    <t>TRIMMED MJYRTOT IF R USED &lt; 12 MOS</t>
  </si>
  <si>
    <t>EASIEST WAY TO TELL US # DAYS USED MARIJUANA/HASH</t>
  </si>
  <si>
    <t># DAYS USED MARIJUANA/HASHISH PAST 12 MONTHS</t>
  </si>
  <si>
    <t># DAYS PER MO USED MARIJUANA/HASHISH PAST 12 MOS</t>
  </si>
  <si>
    <t># DAYS PER WEEK USED MARIJUANA/HASHISH PAST 12 MOS</t>
  </si>
  <si>
    <t># DAYS USED MARIJUANA/HASHISH PAST 30 DAYS</t>
  </si>
  <si>
    <t>BEST EST. # DAYS USED MARIJUANA PAST 30 DAYS</t>
  </si>
  <si>
    <t>AGE WHEN FIRST USED ECSTASY OR MOLLY</t>
  </si>
  <si>
    <t>TIME SINCE LAST USED ECSTASY OR MOLLY</t>
  </si>
  <si>
    <t>YEAR OF FIRST ECSTASY OR MOLLY USE - RECODE</t>
  </si>
  <si>
    <t>MONTH OF FIRST ECSTASY OR MOLLY USE - RECODE</t>
  </si>
  <si>
    <t>TIME SINCE LAST USED KETAMINE</t>
  </si>
  <si>
    <t>TIME SINCE LAST USED DMT/AMT/FOXY</t>
  </si>
  <si>
    <t>TIME SINCE LAST USED SALVIA DIVINORUM</t>
  </si>
  <si>
    <t>EVER INHALED AMYL NITRITE, 'POPPERS,'
RUSH, ETC.</t>
  </si>
  <si>
    <t>INHALANTS</t>
  </si>
  <si>
    <t>EVER INHALED CORRECTION FLUID, DEGREASER, ETC.</t>
  </si>
  <si>
    <t>EVER INHALED GASOLINE OR LIGHTER FLUID</t>
  </si>
  <si>
    <t>EVER INHALED GLUE, SHOE POLISH, OR
TOLUENE</t>
  </si>
  <si>
    <t>EVER INHALED HALOTHANE, ETHER, OR
OTHER ANESTHETIC</t>
  </si>
  <si>
    <t>EVER INHALED FELT-TIP PENS/MARKERS</t>
  </si>
  <si>
    <t>EVER INHALED LIGHTER GASES (BUTANE,
PROPANE)</t>
  </si>
  <si>
    <t>EVER INHALED LACQUER THINNER, OTHER
PAINT SOLVENTS</t>
  </si>
  <si>
    <t>EVER INHALED NITROUS OXIDE OR 'WHIPPITS'</t>
  </si>
  <si>
    <t>EVER INHALED SPRAY PAINTS</t>
  </si>
  <si>
    <t>EVER INHALED OTHER AEROSOL SPRAYS</t>
  </si>
  <si>
    <t>EVER INHALED COMPUTER KEYBOARD CLEANER/AIR DUSTER</t>
  </si>
  <si>
    <t>EVER USED OTHER INHALANTS</t>
  </si>
  <si>
    <t>TIME SINCE LAST USED INHALANTS</t>
  </si>
  <si>
    <t>TOTAL # OF DAYS USED INHALANT PAST 12
MONTHS</t>
  </si>
  <si>
    <t># DAYS USED INHALANT PAST 30 DAYS</t>
  </si>
  <si>
    <t># DAYS PER MONTH USED INHALANT PAST 12
MONTHS</t>
  </si>
  <si>
    <t># DAYS USED INHALANT PAST 12 MONTHS</t>
  </si>
  <si>
    <t>EASIEST WAY TO TELL US # DAYS USED
INHALANTS</t>
  </si>
  <si>
    <t>EVER USED INHALANTS</t>
  </si>
  <si>
    <t>TRIMMED INHALYFQ IF R USED &lt; 12 MOS</t>
  </si>
  <si>
    <t>OTHER INHALANT - SPECIFY 1</t>
  </si>
  <si>
    <t>OTHER INHALANT - SPECIFY 2</t>
  </si>
  <si>
    <t>OTHER INHALANT - SPECIFY 3</t>
  </si>
  <si>
    <t>OTHER INHALANT - SPECIFY 4</t>
  </si>
  <si>
    <t>OTHER INHALANT - SPECIFY 5</t>
  </si>
  <si>
    <t>TRIMMING INDICATOR FOR INHYRTOT</t>
  </si>
  <si>
    <t>AGE WHEN FIRST USED INHALANTS</t>
  </si>
  <si>
    <t>YEAR OF FIRST INHALANT USE - RECODE</t>
  </si>
  <si>
    <t>MONTH OF FIRST INHALANT USE - RECODE</t>
  </si>
  <si>
    <t># DAYS PER WEEK USED INHALANT PAST 12MONTHS</t>
  </si>
  <si>
    <t>BEST ESTIMATE # DAYS USED INHALANTS PAST 30 DAYS</t>
  </si>
  <si>
    <t>TRIMMED METHAMYFQ IF R USED &lt; 12 MOS</t>
  </si>
  <si>
    <t>BEST ESTIMATE # DAYS USED METH PAST 30
DAYS</t>
  </si>
  <si>
    <t># DAYS USED METHAMPHETAMINE PAST 30
DAYS</t>
  </si>
  <si>
    <t>AGE 1ST USED METHAMPHETAMINE</t>
  </si>
  <si>
    <t>EVER USED METHAMPHETAMINE</t>
  </si>
  <si>
    <t>TIME SINCE LAST USED METHAMPHETAMINE</t>
  </si>
  <si>
    <t>TOTAL # DAYS USED METHAMPHETAMINE
PAST 12 MONTHS</t>
  </si>
  <si>
    <t># DAYS PER MO USED METHAMPHETAMINE
PAST 12 MONTHS</t>
  </si>
  <si>
    <t># DAYS PER WK USED METHAMPHETAMINE
PAST 12 MONTHS</t>
  </si>
  <si>
    <t># DAYS USED METHAMPHETAMINE PAST 12
MONTHS</t>
  </si>
  <si>
    <t>EASIEST WAY TO TELL # DAYS USED
METHAMPHETAMINE</t>
  </si>
  <si>
    <t>TRIMMING INDICATOR FOR METHAMYFQ</t>
  </si>
  <si>
    <t>YEAR 1ST USED METHAMPHETAMINE</t>
  </si>
  <si>
    <t>MONTH 1ST USED METHAMPHETAMINE</t>
  </si>
  <si>
    <t>METHAMPHETAMINE</t>
  </si>
  <si>
    <t>ANY OXYCONTIN USE PAST 12 MOS</t>
  </si>
  <si>
    <t>RC - MOST RECENT ANY PAIN RELIEVER USE
(RECODE)</t>
  </si>
  <si>
    <t>ANY PAIN RELIEVER USE IN LIFETIME</t>
  </si>
  <si>
    <t>ANY TRANQUILIZER USE IN LIFETIME</t>
  </si>
  <si>
    <t>RC - MOST RECENT ANY TRANQUILIZER USE (RECODE)</t>
  </si>
  <si>
    <t>ANY STIMULANT USE IN LIFETIME</t>
  </si>
  <si>
    <t>RC - MOST RECENT ANY STIMULANT USE (RECODE)</t>
  </si>
  <si>
    <t>ANY SEDATIVE USE IN LIFETIME</t>
  </si>
  <si>
    <t>RC - MOST RECENT ANY SEDATIVE USE (RECODE)</t>
  </si>
  <si>
    <t>EVER USED PAIN RELIEVER NOT DIRECTED BY DR</t>
  </si>
  <si>
    <t>USED OXYCONTIN NOT DIRECTED BY DR PAST 12 MOS</t>
  </si>
  <si>
    <t>AGE 1ST USED OXYCONTIN NOT DIRECTED BY DR</t>
  </si>
  <si>
    <t>YEAR 1ST USED OXYCONTIN NOT DIRECTED BY DR</t>
  </si>
  <si>
    <t>MONTH 1ST USED OXYCONTIN NOT DIRECTED BY DR</t>
  </si>
  <si>
    <t>RC - MOST RECENT PAIN RELIEVER MISUSE (RECODE)</t>
  </si>
  <si>
    <t>PAST YEAR INITIATE FOR ANY PAIN RELIEVER MISUSE</t>
  </si>
  <si>
    <t>RC - AGE AT 1ST MISUSE FOR PAST YR
PNRLV INITIATES</t>
  </si>
  <si>
    <t>RC - YR 1ST MISUSED FOR PAST YR PAIN RLVR INITIATES</t>
  </si>
  <si>
    <t>RC - MO 1ST MISUSED FOR PAST YR PAIN RLVR INITIATES</t>
  </si>
  <si>
    <t>USED PAIN RLVR NOT DIRECTED BY DR PAST 30 DAYS</t>
  </si>
  <si>
    <t># DAYS USED PAIN RLVR NOT DIRECTD BY DR PST 30 DYS</t>
  </si>
  <si>
    <t>EST # DAYS USED PAIN RLVR NOT DIRECTED
PST 30 DYS</t>
  </si>
  <si>
    <t>USED PAIN RLVR W/O OWN RX PAST 12
MONTHS</t>
  </si>
  <si>
    <t>USED PAIN RLVR IN GREATER AMTS THAN RX
PST 12 MOS</t>
  </si>
  <si>
    <t>USED PAIN RLVR MORE OFTEN THAN RX
PAST 12 MONTHS</t>
  </si>
  <si>
    <t>USED PAIN RLVR LONGER THAN RX PAST 12
MONTHS</t>
  </si>
  <si>
    <t>USED PAIN RLVR OTHER WAY NOT DIRECTED PST 12 MOS</t>
  </si>
  <si>
    <t>LAST PAIN RLVR USED NOT DIRECTED BY DR PST 12 MOS</t>
  </si>
  <si>
    <t>USED LAST PAIN RLVR (NOT DIRECTED) TO EXPERIMENT</t>
  </si>
  <si>
    <t>USED LAST PAIN RLVR (NOT DIRECTED) TO RLV PAIN</t>
  </si>
  <si>
    <t>USED LAST PAIN RLVR (NOT DIRECTED) TO RELAX</t>
  </si>
  <si>
    <t>USED LAST PAIN RLVR (NOT DIRECTED) FOR SLEEP</t>
  </si>
  <si>
    <t>USED LAST PAIN RLVR (NOT DIRECTED) TO
GET HIGH</t>
  </si>
  <si>
    <t>USED LAST PAIN RLVR (NOT DIRECTED) FOR EMOTIONS</t>
  </si>
  <si>
    <t>USED LAST PAIN RLVR (NOT DIRECTED) OTH DRUG EFFECT</t>
  </si>
  <si>
    <t>USED LAST PAIN RLVR (NOT DIRECTED) BECAUSE HOOKED</t>
  </si>
  <si>
    <t>USED LAST PAIN RLVR (NOT DIRECTED) OTHER REASON</t>
  </si>
  <si>
    <t>REASON USED LAST PAIN RLVR (NOT DIRECTED)</t>
  </si>
  <si>
    <t>MAIN REASON USED LAST PAIN RLVR (NOT DIRECTED)</t>
  </si>
  <si>
    <t>ONLY PST YR MISUSE W/O RX BUT RX FOR
LAST PNR</t>
  </si>
  <si>
    <t>TRANQUILIZERS</t>
  </si>
  <si>
    <t>PAIN RELIEVERS</t>
  </si>
  <si>
    <t>EVER USED TRANQUILIZER NOT DIRECTED BY DR</t>
  </si>
  <si>
    <t>RC - MOST RECENT TRANQUILIZER MISUSE (RECODE)</t>
  </si>
  <si>
    <t>RC - AGE AT 1ST MISUSE FOR PAST YR
TRANQ INITIATES</t>
  </si>
  <si>
    <t>PAST YEAR INITIATE FOR ANY TRANQUILIZER
MISUSE</t>
  </si>
  <si>
    <t>RC - YR 1ST MISUSED FOR PAST YR TRANQ INITIATES</t>
  </si>
  <si>
    <t>RC - MO 1ST MISUSED FOR PAST YR TRANQ INITIATES</t>
  </si>
  <si>
    <t>USED TRANQ NOT DIRECTED BY DR PAST 30
DAYS</t>
  </si>
  <si>
    <t># DAYS USED TRANQ NOT DIRECTD BY DR
PST 30 DYS</t>
  </si>
  <si>
    <t>EST # DAYS USED TRANQ NOT DIRECTED
PST 30 DYS</t>
  </si>
  <si>
    <t>USED TRANQ NOT DIRECTED BY DR W/ALC
PST 30 DYS</t>
  </si>
  <si>
    <t>IDENTIFICATION</t>
  </si>
  <si>
    <t>CREATION DATE OF THE DATA FILE</t>
  </si>
  <si>
    <t>USED TRANQ W/O OWN RX PAST 12 MONTHS</t>
  </si>
  <si>
    <t>USED TRANQ IN GREATER AMTS THAN RX
PST 12 MOS</t>
  </si>
  <si>
    <t>USED TRANQ MORE OFTEN THAN RX PAST 12
MONTHS</t>
  </si>
  <si>
    <t>USED TRANQ LONGER THAN RX PAST 12
MONTHS</t>
  </si>
  <si>
    <t>USED TRANQ OTHER WAY NOT DIRECTED
PST 12 MOS</t>
  </si>
  <si>
    <t>LAST TRANQ USED NOT DIRECTED BY DR PST 12 MOS</t>
  </si>
  <si>
    <t>USED LAST TRANQ (NOT DIRECTED) TO
RELAX</t>
  </si>
  <si>
    <t>USED LAST TRANQ (NOT DIRECTED) TO
EXPERIMENT</t>
  </si>
  <si>
    <t>USED LAST TRANQ (NOT DIRECTED) TO GET HIGH</t>
  </si>
  <si>
    <t>USED LAST TRANQ (NOT DIRECTED) FOR SLEEP</t>
  </si>
  <si>
    <t>USED LAST TRANQ (NOT DIRECTED) OTH
DRUG EFFECT</t>
  </si>
  <si>
    <t>USED LAST TRANQ (NOT DIRECTED)
BECAUSE HOOKED</t>
  </si>
  <si>
    <t>USED LAST TRANQ (NOT DIRECTED) FOR EMOTIONS</t>
  </si>
  <si>
    <t>USED LAST TRANQ (NOT DIRECTED) OTHER
REASON</t>
  </si>
  <si>
    <t>REASON USED LAST TRANQ (NOT DIRECTED)</t>
  </si>
  <si>
    <t>MAIN REASON USED LAST TRANQ (NOT DIRECTED)</t>
  </si>
  <si>
    <t>ONLY PST YR MISUSE W/O RX BUT RX FOR
LAST TRANQ</t>
  </si>
  <si>
    <t>STIMULANTS</t>
  </si>
  <si>
    <t>EVER USED STIMULANT NOT DIRECTED BY DR</t>
  </si>
  <si>
    <t>RC - MOST RECENT STIMULANT MISUSE (RECODE)</t>
  </si>
  <si>
    <t>PAST YEAR INITIATE FOR ANY STIMULANT MISUSE</t>
  </si>
  <si>
    <t>RC - AGE 1ST MISUSED FOR PAST YR STIM INITIATES</t>
  </si>
  <si>
    <t>RC - YR 1ST MISUSED FOR PAST YR STIM INITIATES</t>
  </si>
  <si>
    <t>RC - MONTH 1ST MISUSED FOR PAST YR STIM INITIATES</t>
  </si>
  <si>
    <t>USED STIMULANT NOT DIRECTED BY DR PAST 30 DAYS</t>
  </si>
  <si>
    <t># DAYS USED STIMULANT NOT DIRECTD BY DR PST 30 DYS</t>
  </si>
  <si>
    <t>EST # DAYS USED STIMULANT NOT DIRECTED PST 30 DYS</t>
  </si>
  <si>
    <t>USED STIMULANT NOT DIRECTED BY DR W/ALC PST 30 DYS</t>
  </si>
  <si>
    <t>USED STIMULANT W/O OWN RX PAST 12 MONTHS</t>
  </si>
  <si>
    <t>USED STIMULANT IN GREATER AMTS THAN RX PST 12 MOS</t>
  </si>
  <si>
    <t>USED STIMULANT MORE OFTEN THAN RX PAST 12 MONTHS</t>
  </si>
  <si>
    <t>USED STIMULANT LONGER THAN RX PAST 12 MONTHS</t>
  </si>
  <si>
    <t>USED STIMULANT OTHER WAY NOT DIRECTED PST 12 MOS</t>
  </si>
  <si>
    <t>USED STIMULANT WITH A NEEDLE PAST 12 MONTHS</t>
  </si>
  <si>
    <t>TIME SINCE LAST USED NEEDLE TO INJECT STIMULANT</t>
  </si>
  <si>
    <t>LAST STIMULANT USED NOT DIRECTED BY DR PST 12 MOS</t>
  </si>
  <si>
    <t>USED LAST STIMULANT (NOT DIRECTED) TO LOSE WEIGHT</t>
  </si>
  <si>
    <t>USED LAST STIMULANT (NOT DIRECTED) TO CONCENTRATE</t>
  </si>
  <si>
    <t>USED LAST STIMULANT (NOT DIRECTED) TO BE ALERT</t>
  </si>
  <si>
    <t>USED LAST STIMULANT (NOT DIRECTED) TO STUDY</t>
  </si>
  <si>
    <t>USED LAST STIMULANT (NOT DIRECTED) TO EXPERIMENT</t>
  </si>
  <si>
    <t>USED LAST STIMULANT (NOT DIRECTED) TO GET HIGH</t>
  </si>
  <si>
    <t>USED LAST STIMULANT (NOT DIRECTED) OTH DRUG EFFECT</t>
  </si>
  <si>
    <t>USED LAST STIMULANT (NOT DIRECTED) BECAUSE HOOKED</t>
  </si>
  <si>
    <t>USED LAST STIMULANT (NOT DIRECTED) OTHER REASON</t>
  </si>
  <si>
    <t>REASON USED LAST STIMULANT (NOT DIRECTED)</t>
  </si>
  <si>
    <t>MAIN REASON USED LAST STIMULANT (NOT DIRECTED)</t>
  </si>
  <si>
    <t>EVER USED SEDATIVE NOT DIRECTED BY DR</t>
  </si>
  <si>
    <t>RC - MOST RECENT SEDATIVE MISUSE (RECODE)</t>
  </si>
  <si>
    <t>PAST YEAR INITIATE FOR ANY SEDATIVE MISUSE</t>
  </si>
  <si>
    <t>RC - AGE AT 1ST MISUSE FOR PAST YR SED INITIATES</t>
  </si>
  <si>
    <t>RC - YR 1ST MISUSED FOR PAST YR SED INITIATES</t>
  </si>
  <si>
    <t>RC - MO 1ST MISUSED FOR PAST YR SED INITIATES</t>
  </si>
  <si>
    <t>USED SEDATIVE NOT DIRECTED BY DR PAST 30 DAYS</t>
  </si>
  <si>
    <t># DAYS USED SEDATIVE NOT DIRECTD BY DR PST 30 DYS</t>
  </si>
  <si>
    <t>EST # DAYS USED SEDATIVE NOT DIRECTED PST 30 DYS</t>
  </si>
  <si>
    <t>USED SEDATIVE NOT DIRECTED BY DR W/ALC PST 30 DYS</t>
  </si>
  <si>
    <t>USED SEDATIVE W/O OWN RX PAST 12 MONTHS</t>
  </si>
  <si>
    <t>USED SEDATIVE IN GREATER AMTS THAN RX PST 12 MOS</t>
  </si>
  <si>
    <t>USED SEDATIVE MORE OFTEN THAN RX PAST 12 MONTHS</t>
  </si>
  <si>
    <t>USED SEDATIVE LONGER THAN RX PAST 12 MONTHS</t>
  </si>
  <si>
    <t>USED SEDATIVE OTHER WAY NOT DIRECTED PST 12 MOS</t>
  </si>
  <si>
    <t>LAST SEDATIVE USED NOT DIRECTED BY DR PST 12 MOS</t>
  </si>
  <si>
    <t>USED LAST SEDATIVE (NOT DIRECTED) TO RELAX</t>
  </si>
  <si>
    <t>USED LAST SEDATIVE (NOT DIRECTED) TO EXPERIMENT</t>
  </si>
  <si>
    <t>USED LAST SEDATIVE (NOT DIRECTED) TO GET HIGH</t>
  </si>
  <si>
    <t>USED LAST SEDATIVE (NOT DIRECTED) FOR SLEEP</t>
  </si>
  <si>
    <t>USED LAST SEDATIVE (NOT DIRECTED) FOR EMOTIONS</t>
  </si>
  <si>
    <t>USED LAST SEDATIVE (NOT DIRECTED) OTH DRUG EFFECT</t>
  </si>
  <si>
    <t>USED LAST SEDATIVE (NOT DIRECTED) BECAUSE HOOKED</t>
  </si>
  <si>
    <t>USED LAST SEDATIVE (NOT DIRECTED) OTHER REASON</t>
  </si>
  <si>
    <t>REASON USED LAST SEDATIVE (NOT DIRECTED)</t>
  </si>
  <si>
    <t>MAIN REASON USED LAST SEDATIVE (NOT DIRECTED)</t>
  </si>
  <si>
    <t>ONLY PST YR MISUSE W/O RX BUT RX FOR LAST SED</t>
  </si>
  <si>
    <t>SEDATIVES</t>
  </si>
  <si>
    <t>NEED TO SMOKE TO FEEL LESS IRRITABLE - IMPUTATION</t>
  </si>
  <si>
    <t>CRAVE CIGS WHEN DON'T SMOKE FOR FEW HRS - IMPUTATI</t>
  </si>
  <si>
    <t>CRAVE CIGS WHEN DON'T SMOKE FOR FEW HRS - IMP IND</t>
  </si>
  <si>
    <t>CRAVINGS OF CIGS LIKE FORCE CAN'T CNTRL - IMPUTATI</t>
  </si>
  <si>
    <t>CRAVINGS OF CIGS LIKE FORCE CAN'T CNTRL - IMP IND</t>
  </si>
  <si>
    <t>FEEL A SENSE OF CNTRL OVER SMOKING - IMPUTATION RE</t>
  </si>
  <si>
    <t>FEEL A SENSE OF CNTRL OVER SMOKING - IMPUTATION IN</t>
  </si>
  <si>
    <t>TEND TO AVOID PLACES DON'T ALLOW SMOKING - IMP REV</t>
  </si>
  <si>
    <t>TEND TO AVOID PLACES DON'T ALLOW SMOKING - IMP IND</t>
  </si>
  <si>
    <t>NO TRAVEL BY AIRPLANE B/C NO SMOKING - IMPUTATION</t>
  </si>
  <si>
    <t>WORRY THAT YOU WILL RUN OUT OF CIGS - IMPUTATION R</t>
  </si>
  <si>
    <t>WORRY THAT YOU WILL RUN OUT OF CIGS - IMPUTATION I</t>
  </si>
  <si>
    <t>SMOKE CIGS REGULARLY THROUGH DAY - IMPUTATION REVI</t>
  </si>
  <si>
    <t>SMOKE CIGS REGULARLY THROUGH DAY - IMPUTATION INDI</t>
  </si>
  <si>
    <t>SMOKE SAME ON WEEKENDS AND WEEKDAYS - IMPUTATION R</t>
  </si>
  <si>
    <t>SMOKE SAME ON WEEKENDS AND WEEKDAYS - IMPUTATION I</t>
  </si>
  <si>
    <t>SMOKE SAME # OF CIGS FROM DAY TO DAY - IMPUTATION</t>
  </si>
  <si>
    <t># CIGS SMOKE PER DAY OFTEN CHANGES - IMPUTATION RE</t>
  </si>
  <si>
    <t># CIGS SMOKE PER DAY OFTEN CHANGES - IMPUTATION IN</t>
  </si>
  <si>
    <t>HAVE LOT CIGS IN HR, NO CIGS TIL LATER - IMPUTATIO</t>
  </si>
  <si>
    <t>HAVE LOT CIGS IN HR, NO CIGS TIL LATER -IMPUTATION</t>
  </si>
  <si>
    <t># CIGS SMOKE A DAY INFLU BY OTH THINGS - IMPUTATIO</t>
  </si>
  <si>
    <t># CIGS SMOKE A DAY INFLU BY OTH THINGS - IMP IND</t>
  </si>
  <si>
    <t>SMOKING NOT AFFECTED BY OTH THINGS - IMPUTATION RE</t>
  </si>
  <si>
    <t>SMOKING NOT AFFECTED BY OTH THINGS - IMPUTATION IN</t>
  </si>
  <si>
    <t>AMT OF SMOKING INCR. SINCE START SMOKING - IMP REV</t>
  </si>
  <si>
    <t>AMT OF SMOKING INCR. SINCE START SMOKING - IMP IND</t>
  </si>
  <si>
    <t>NEED TO SMOKE A LOT MORE TO BE SATISFIED - IMP REV</t>
  </si>
  <si>
    <t>NEED TO SMOKE A LOT MORE TO BE SATISFIED - IMP IND</t>
  </si>
  <si>
    <t>SMOKE MUCH MORE NOW BEFORE FEEL ANYTHING - IMP REV</t>
  </si>
  <si>
    <t>SMOKE MUCH MORE NOW BEFORE FEEL ANYTHING - IMP IND</t>
  </si>
  <si>
    <t>HALLUCINOGEN DEPENDENCE IN THE PAST YEAR - IMP REV</t>
  </si>
  <si>
    <t>HALLUCINOGEN DEPENDENCE IN THE PAST YEAR - IMP IND</t>
  </si>
  <si>
    <t>INHALANT DEPENDENCE IN THE PAST YEAR - IMPUTATION</t>
  </si>
  <si>
    <t>METHAMPHETAMINE DEPENDENCE IN THE PAST YEAR - IMP</t>
  </si>
  <si>
    <t>PRESCRIP PAIN RELIEVER DEPENDENCE IN THE PAST YEAR</t>
  </si>
  <si>
    <t>PRESCRIP PAIN RELIEVER DEPENDENCE IN PAST YR - IMP</t>
  </si>
  <si>
    <t>PRESCRIP TRANQUILIZER DEPENDENCE IN PAST YEAR - IM</t>
  </si>
  <si>
    <t>PRESCRIP TRANQUILIZER DEPENDENCE IN PAST YR - IMP</t>
  </si>
  <si>
    <t>PRESCRIP STIMULANT DEPENDENCE IN PAST YEAR - IMP R</t>
  </si>
  <si>
    <t>PRESCRIP STIMULANT DEPENDENCE IN PAST YEAR - IMP I</t>
  </si>
  <si>
    <t>PRESCRIP SEDATIVE DEPENDENCE IN PAST YEAR - IMP RE</t>
  </si>
  <si>
    <t>PRESCRIP SEDATIVE DEPENDENCE IN PAST YEAR - IMP IN</t>
  </si>
  <si>
    <t>HALLUCINOGEN ABUSE IN THE PAST YEAR - IMPUTATION R</t>
  </si>
  <si>
    <t>HALLUCINOGEN ABUSE IN THE PAST YEAR - IMPUTATION I</t>
  </si>
  <si>
    <t>INHALANT ABUSE IN THE PAST YEAR - IMPUTATION REVIS</t>
  </si>
  <si>
    <t>INHALANT ABUSE IN THE PAST YEAR - IMPUTATION INDIC</t>
  </si>
  <si>
    <t>METHAMPHETAMINE ABUSE IN THE PAST YEAR - IMPUTATIO</t>
  </si>
  <si>
    <t>METHAMPHETAMINE ABUSE IN THE PAST YEAR - IMP IND</t>
  </si>
  <si>
    <t>PRESCRIP PAIN RELIEVER ABUSE IN PAST YEAR - IMP RE</t>
  </si>
  <si>
    <t>PRESCRIP PAIN RELIEVER ABUSE IN PAST YEAR - IMP IN</t>
  </si>
  <si>
    <t>PRESCRIP TRANQUILIZER ABUSE IN PAST YEAR - IMP REV</t>
  </si>
  <si>
    <t>PRESCRIP TRANQUILIZER ABUSE IN THE PAST YEAR - IMP</t>
  </si>
  <si>
    <t>PRESCRIPTION STIMULANT ABUSE IN THE PAST YEAR - IM</t>
  </si>
  <si>
    <t>PRESCRIP STIMULANT ABUSE IN THE PAST YEAR - IMP IN</t>
  </si>
  <si>
    <t>PRESCRIPTION SEDATIVE ABUSE IN THE PAST YEAR - IMP</t>
  </si>
  <si>
    <t>IMPUTED SUBSTANCE DEPENDENCE AND ABUSE</t>
  </si>
  <si>
    <t>CIGARETTE RECENCY - IMPUTATION REVISED</t>
  </si>
  <si>
    <t>RECENCY OF DRUG USE</t>
  </si>
  <si>
    <t>CIGARETTE RECENCY - IMPUTATION INDICATOR</t>
  </si>
  <si>
    <t>CIGARETTE RECENCY - DETAILED IMPUTATION INDICATOR</t>
  </si>
  <si>
    <t>CIGAR RECENCY - IMPUTATION REVISED</t>
  </si>
  <si>
    <t>CIGAR RECENCY - IMPUTATION INDICATOR</t>
  </si>
  <si>
    <t>CIGAR RECENCY - DETAILED IMPUTATION INDICATOR</t>
  </si>
  <si>
    <t>LIFETIME PIPE USE - IMPUTATION REVISED</t>
  </si>
  <si>
    <t>LIFETIME PIPE USE - IMPUTATION INDICATOR</t>
  </si>
  <si>
    <t>PAST MONTH PIPE USE - IMPUTATION REVISED</t>
  </si>
  <si>
    <t>PAST MONTH PIPE USE - IMPUTATION INDICATOR</t>
  </si>
  <si>
    <t>SMOKELESS TOBACCO RECENCY - IMPUTATION REVISED</t>
  </si>
  <si>
    <t>SMOKELESS TOBACCO RECENCY - IMPUTATION INDICATOR</t>
  </si>
  <si>
    <t>ALCOHOL RECENCY - IMPUTATION REVISED</t>
  </si>
  <si>
    <t>ALCOHOL RECENCY - IMPUTATION INDICATOR</t>
  </si>
  <si>
    <t>ALCOHOL RECENCY - DETAILED IMPUTATION INDICATOR</t>
  </si>
  <si>
    <t>MARIJUANA RECENCY - IMPUTATION REVISED</t>
  </si>
  <si>
    <t>MARIJUANA RECENCY - IMPUTATION INDICATOR</t>
  </si>
  <si>
    <t>MARIJUANA RECENCY - DETAILED IMPUTATION INDICATOR</t>
  </si>
  <si>
    <t>COCAINE RECENCY - IMPUTATION REVISED</t>
  </si>
  <si>
    <t>COCAINE RECENCY - IMPUTATION INDICATOR</t>
  </si>
  <si>
    <t>COCAINE RECENCY - DETAILED IMPUTATION INDICATOR</t>
  </si>
  <si>
    <t>CRACK RECENCY - IMPUTATION REVISED</t>
  </si>
  <si>
    <t>CRACK RECENCY - IMPUTATION INDICATOR</t>
  </si>
  <si>
    <t>CRACK RECENCY - DETAILED IMPUTATION INDICATOR</t>
  </si>
  <si>
    <t>HEROIN RECENCY - IMPUTATION REVISED</t>
  </si>
  <si>
    <t>HEROIN RECENCY - IMPUTATION INDICATOR</t>
  </si>
  <si>
    <t>HEROIN RECENCY - DETAILED IMPUTATION INDICATOR</t>
  </si>
  <si>
    <t>HALLUCINOGEN RECENCY - IMPUTATION REVISED</t>
  </si>
  <si>
    <t>HALLUCINOGEN RECENCY - IMPUTATION INDICATOR</t>
  </si>
  <si>
    <t>LSD RECENCY - IMPUTATION REVISED</t>
  </si>
  <si>
    <t>LSD RECENCY - IMPUTATION INDICATOR</t>
  </si>
  <si>
    <t>LSD RECENCY - DETAILED IMPUTATION INDICATOR</t>
  </si>
  <si>
    <t>PCP RECENCY - IMPUTATION REVISED</t>
  </si>
  <si>
    <t>PCP RECENCY - IMPUTATION INDICATOR</t>
  </si>
  <si>
    <t>PCP RECENCY - DETAILED IMPUTATION INDICATOR</t>
  </si>
  <si>
    <t>ECSTASY RECENCY - IMPUTATION REVISED</t>
  </si>
  <si>
    <t>ECSTASY RECENCY - IMPUTATION INDICATOR</t>
  </si>
  <si>
    <t>KETAMINE RECENCY - IMPUTATION REVISED</t>
  </si>
  <si>
    <t>KETAMINE RECENCY - IMPUTATION INDICATOR</t>
  </si>
  <si>
    <t>DMT/AMT/FOXY RECENCY - IMPUTATION REVISED</t>
  </si>
  <si>
    <t>DMT/AMT/FOXY RECENCY - IMPUTATION INDICATOR</t>
  </si>
  <si>
    <t>SALVIA RECENCY - IMPUTATION REVISED</t>
  </si>
  <si>
    <t>SALVIA RECENCY - IMPUTATION INDICATOR</t>
  </si>
  <si>
    <t>INHALANT RECENCY - IMPUTATION REVISED</t>
  </si>
  <si>
    <t>INHALANT RECENCY - IMPUTATION INDICATOR</t>
  </si>
  <si>
    <t>METHAMPHETAMINE RECENCY - IMPUTATION REVISED</t>
  </si>
  <si>
    <t>METHAMPHETAMINE USE RECENCY - IMPUTATION INDICATOR</t>
  </si>
  <si>
    <t>ANY PAIN RELIEVER RECENCY - IMPUTATION REVISED</t>
  </si>
  <si>
    <t>ANY PAIN RELIEVER RECENCY - IMPUTATION INDICATOR</t>
  </si>
  <si>
    <t>ANY OXYCONTIN RECENCY - IMPUTATION REVISED</t>
  </si>
  <si>
    <t>ANY OXYCONTIN RECENCY - IMPUTATION INDICATOR</t>
  </si>
  <si>
    <t>ANY TRANQUILIZERS RECENCY - IMPUTATION REVISED</t>
  </si>
  <si>
    <t>ANY TRANQUILIZERS RECENCY - IMPUTATION INDICATOR</t>
  </si>
  <si>
    <t>ANY STIMULANTS RECENCY - IMPUTATION REVISED</t>
  </si>
  <si>
    <t>ANY STIMULANTS RECENCY - IMPUTATION INDICATOR</t>
  </si>
  <si>
    <t>ANY SEDATIVES RECENCY - IMPUTATION REVISED</t>
  </si>
  <si>
    <t>ANY SEDATIVES RECENCY - IMPUTATION INDICATOR</t>
  </si>
  <si>
    <t>PAIN RELIEVER MISUSE RECENCY - IMPUTATION REVISED</t>
  </si>
  <si>
    <t>PAIN RELIEVER MISUSE RECENCY - IMPUTATION INDICATO</t>
  </si>
  <si>
    <t>OXYCONTIN PAST YEAR MISUSE - IMPUTATION REVISED</t>
  </si>
  <si>
    <t>OXYCONTIN MISUSE RECENCY - IMPUTATION INDICATOR</t>
  </si>
  <si>
    <t>TRANQUILIZER MISUSE RECENCY - IMPUTATION REVISED</t>
  </si>
  <si>
    <t>TRANQUILIZER MISUSE RECENCY - IMPUTATION INDICATOR</t>
  </si>
  <si>
    <t>STIMULANT MISUSE RECENCY - IMPUTATION REVISED</t>
  </si>
  <si>
    <t>STIMULANT MISUSE RECENCY - IMPUTATION INDICATOR</t>
  </si>
  <si>
    <t>SEDATIVE MISUSE RECENCY - IMPUTATION REVISED</t>
  </si>
  <si>
    <t>SEDATIVE MISUSE RECENCY - IMPUTATION INDICATOR</t>
  </si>
  <si>
    <t>RC-NDSS SCORE</t>
  </si>
  <si>
    <t>RECODED SUBSTANCE DEPENDENCE AND ABUSE</t>
  </si>
  <si>
    <t>RC-NICOTINE DEPENDENCE BASED ON NDSS SCORE</t>
  </si>
  <si>
    <t>RC-NICOTINE DEPENDENCE BASED ON FTND SCALE</t>
  </si>
  <si>
    <t>RC-NICOTINE DEPENDENCE IN PAST MONTH</t>
  </si>
  <si>
    <t>RC-ALCOHOL DEPENDENCE - PAST YEAR</t>
  </si>
  <si>
    <t>RC-MARIJUANA DEPENDENCE - PAST YEAR</t>
  </si>
  <si>
    <t>RC-COCAINE DEPENDENCE - PAST YEAR</t>
  </si>
  <si>
    <t>RC-HEROIN DEPENDENCE - PAST YEAR</t>
  </si>
  <si>
    <t>RC-HALLUCINOGEN DEPENDENCE - PAST YEAR</t>
  </si>
  <si>
    <t>RC-INHALANT DEPENDENCE - PAST YEAR</t>
  </si>
  <si>
    <t>RC-METHAMPHETAMINE DEPENDENCE - PAST YEAR</t>
  </si>
  <si>
    <t>RC-PAIN RELIEVER DEPENDENCE - PAST YEAR</t>
  </si>
  <si>
    <t>RC-TRANQUILIZER DEPENDENCE - PAST YEAR</t>
  </si>
  <si>
    <t>RC-STIMULANT DEPENDENCE - PAST YEAR</t>
  </si>
  <si>
    <t>RC-SEDATIVE DEPENDENCE - PAST YEAR</t>
  </si>
  <si>
    <t>RC-PSYCHOTHERAPEUTIC DEPENDENCE - PAST YEAR</t>
  </si>
  <si>
    <t>RC-ILLICIT DRUG DEPENDENCE - PAST YEAR</t>
  </si>
  <si>
    <t>RC-ILLICIT DRUG OTHER THAN MARIJUANA DEP - PAST YE</t>
  </si>
  <si>
    <t>RC-ILLICIT DRUG OR ALCOHOL DEPENDENCE - PAST YEAR</t>
  </si>
  <si>
    <t>RC-ILLICIT DRUG AND ALCOHOL DEPENDENCE - PAST YEAR</t>
  </si>
  <si>
    <t>RC-ALCOHOL ABUSE - PAST YEAR</t>
  </si>
  <si>
    <t>RC-MARIJUANA ABUSE - PAST YEAR</t>
  </si>
  <si>
    <t>RC-COCAINE ABUSE - PAST YEAR</t>
  </si>
  <si>
    <t>RC-HEROIN ABUSE - PAST YEAR</t>
  </si>
  <si>
    <t>RC-HALLUCINOGEN ABUSE - PAST YEAR</t>
  </si>
  <si>
    <t>RC-INHALANT ABUSE - PAST YEAR</t>
  </si>
  <si>
    <t>RC-METHAMPHETAMINE ABUSE - PAST YEAR</t>
  </si>
  <si>
    <t>RC-PAIN RELIEVER ABUSE - PAST YEAR</t>
  </si>
  <si>
    <t>RC-TRANQUILIZER ABUSE - PAST YEAR</t>
  </si>
  <si>
    <t>RC-STIMULANT ABUSE - PAST YEAR</t>
  </si>
  <si>
    <t>RC-SEDATIVE ABUSE - PAST YEAR</t>
  </si>
  <si>
    <t>RC-PSYCHOTHERAPEUTIC ABUSE - PAST YEAR</t>
  </si>
  <si>
    <t>RC-ILLICIT DRUG ABUSE - PAST YEAR</t>
  </si>
  <si>
    <t>RC-ILLICIT DRUG OTHER THAN MARIJUANA ABUSE - PAST</t>
  </si>
  <si>
    <t>RC-ILLICIT DRUG OR ALCOHOL ABUSE - PAST YEAR</t>
  </si>
  <si>
    <t>RC-ILLICIT DRUG AND ALCOHOL ABUSE - PAST YEAR</t>
  </si>
  <si>
    <t>RC-ALCOHOL DEPENDENCE OR ABUSE - PAST YEAR</t>
  </si>
  <si>
    <t>RC-MARIJUANA DEPENDENCE OR ABUSE - PAST YEAR</t>
  </si>
  <si>
    <t>RC-COCAINE DEPENDENCE OR ABUSE - PAST YEAR</t>
  </si>
  <si>
    <t>RC-HEROIN DEPENDENCE OR ABUSE - PAST YEAR</t>
  </si>
  <si>
    <t>RC-HALLUCINOGEN DEPENDENCE OR ABUSE - PAST YEAR</t>
  </si>
  <si>
    <t>RC-INHALANT DEPENDENCE OR ABUSE - PAST YEAR</t>
  </si>
  <si>
    <t>RC-METHAMPHETAMINE DEPENDENCE OR ABUSE - PAST YEAR</t>
  </si>
  <si>
    <t>RC-PAIN RELIEVER DEPENDENCE OR ABUSE - PAST YEAR</t>
  </si>
  <si>
    <t>RC-TRANQUILIZER DEPENDENCE OR ABUSE - PAST YEAR</t>
  </si>
  <si>
    <t>RC-STIMULANT DEPENDENCE OR ABUSE - PAST YEAR</t>
  </si>
  <si>
    <t>RC-SEDATIVE DEPENDENCE OR ABUSE - PAST YEAR</t>
  </si>
  <si>
    <t>RC-PSYCHOTHERAPEUTIC DEPENDENCE OR ABUSE - PAST YE</t>
  </si>
  <si>
    <t>RC-OPIOID DEPENDENCE OR ABUSE - PAST YEAR</t>
  </si>
  <si>
    <t>RC-HEROIN AND/OR PAIN RELIEVER DEPENDENCE OR ABUSE</t>
  </si>
  <si>
    <t>RC-ILLICIT DRUG DEPENDENCE OR ABUSE - PAST YEAR</t>
  </si>
  <si>
    <t>RC-ILLICIT DRUG OTHER THAN MRJ DEP OR ABUSE - PAST</t>
  </si>
  <si>
    <t>RC-ILLICIT DRUG OR ALCOHOL DEP OR ABUSE - PAST YEA</t>
  </si>
  <si>
    <t>RC-ILLICIT DRUG AND ALCOHOL DEP OR ABUSE - PAST YE</t>
  </si>
  <si>
    <t>EVER ARRESTED AND BOOKED FOR BREAKING THE LAW</t>
  </si>
  <si>
    <t>SPECIAL TOPICS</t>
  </si>
  <si>
    <t># TIMES ARRESTED AND BOOKED PAST 12 MONTHS</t>
  </si>
  <si>
    <t>ARRSTD &amp; BOOKED FOR MOT VEH THEFT PAST 12 MONTHS</t>
  </si>
  <si>
    <t>ARRSTD &amp; BOOKED FOR LARCENY/THEFT PAST 12 MONTHS</t>
  </si>
  <si>
    <t>ARRSTD &amp; BOOKED FOR BURGLARY/B &amp; E PAST 12 MOS</t>
  </si>
  <si>
    <t>ARRSTD &amp; BOOKED SERIOUS VIOL OFFENSE PST 12 MOS</t>
  </si>
  <si>
    <t>ARRSTD &amp; BOOKED FOR OTHER ASSAULT PAST 12 MONTHS</t>
  </si>
  <si>
    <t>ARRSTD &amp; BOOKED FOR ROBBERY PAST 12 MONTHS</t>
  </si>
  <si>
    <t>ARRSTD &amp; BOOKED FOR ARSON PAST 12 MONTHS</t>
  </si>
  <si>
    <t>ARRSTD &amp; BOOKED FOR DUI PAST 12 MONTHS</t>
  </si>
  <si>
    <t>ARRSTD &amp; BOOKED FOR DRUNKENNESS PAST 12 MONTHS</t>
  </si>
  <si>
    <t>ARRSTD &amp; BOOKED FOR POSSES OF TOB PAST 12 MOS</t>
  </si>
  <si>
    <t>ARRSTD &amp; BOOKED FOR POSSES/SALE DRUGS PAST 12 MOS</t>
  </si>
  <si>
    <t>ARRSTD &amp; BOOKED SEX OFFENSE EXCL RAPE PST 12 MOS</t>
  </si>
  <si>
    <t>ARRSTD &amp; BOOKED FOR FRAUD/STOL GOODS PAST 12 MOS</t>
  </si>
  <si>
    <t>ARRSTD &amp; BOOKED FOR SOME OTHER OFF PAST 12 MOS</t>
  </si>
  <si>
    <t>OTHER OFFENSE PAST 12 MONTHS - SPECIFY</t>
  </si>
  <si>
    <t>ON PROBATION AT ANY TIME PAST 12 MONTHS</t>
  </si>
  <si>
    <t>ON PAROLE/SUPRV RELEASE PAST 12 MONTHS</t>
  </si>
  <si>
    <t>DROVE UNDER INFLUENCE OF ALCOHOL PST 12 MOS</t>
  </si>
  <si>
    <t>DROVE UNDER INFLUENCE OF MARIJUANA PST 12 MOS</t>
  </si>
  <si>
    <t>DROVE UNDER INFLU OF COCAINE PST 12 MOS</t>
  </si>
  <si>
    <t>DROVE UNDER INFLUENCE OF HEROIN PAST 12 MOS</t>
  </si>
  <si>
    <t>DROVE UNDER INFLU OF HALLUCINOGENS PAST 12 MOS</t>
  </si>
  <si>
    <t>DROVE UNDER INFLUENCE OF INHALANTS PAST 12 MOS</t>
  </si>
  <si>
    <t>DROVE UNDER INFLU OF METHAMPHETAMINE PAST 12 MOS</t>
  </si>
  <si>
    <t>DROVE UNDER INFLUENCE OF ONLY ALCOHOL PST 12 MOS</t>
  </si>
  <si>
    <t>MAX PENALTY FOR 1ST MJ POSS &lt; OUNCE IN YOUR STATE</t>
  </si>
  <si>
    <t>RC-DROVE UNDER INFLUENCE OF ALCOHOL IN PAST YEAR</t>
  </si>
  <si>
    <t>RECODED SPECIAL TOPICS</t>
  </si>
  <si>
    <t>RC-DROVE UNDER INFLUENCE OF MARIJUANA IN PAST YEAR</t>
  </si>
  <si>
    <t>RC-DROVE UNDER INFLUENCE OF SELECTED ILL DRUGS IN</t>
  </si>
  <si>
    <t>RC-DROVE UNDER INFLUENCE OF SELECTED ILL DRG OTH M</t>
  </si>
  <si>
    <t>RC-DROVE UNDER INFLUENCE OF ALC OR SELECTED ILL DR</t>
  </si>
  <si>
    <t>RC-PAROLE/SUPERVISED RELEASE STATUS IN THE PAST YE</t>
  </si>
  <si>
    <t>RC-PROBATION STATUS IN THE PAST YEAR</t>
  </si>
  <si>
    <t>USE MJ OR HASHISH EVEN ONCE YR BEFORE LAST</t>
  </si>
  <si>
    <t>PRIOR SUBSTANCE USE</t>
  </si>
  <si>
    <t>HOW OLD WERE YOU THE LAST TIME USED MARIJUANA</t>
  </si>
  <si>
    <t>YEAR OF LAST MARIJUANA/HASHISH USE - RECODE</t>
  </si>
  <si>
    <t>MONTH OF LAST MARIJUANA/HASHISH USE - RECODE</t>
  </si>
  <si>
    <t>HOW OLD WERE YOU THE LAST TIME SMOKED CIGARETTE</t>
  </si>
  <si>
    <t>YEAR OF LAST CIGARETTE USE - RECODE</t>
  </si>
  <si>
    <t>MONTH OF LAST CIGARETTE USE - RECODE</t>
  </si>
  <si>
    <t>HOW OLD WERE YOU THE LAST TIME SMOKED CIGS DAILY</t>
  </si>
  <si>
    <t>YEAR OF LAST CIGARETTE USE EVERY DAY - RECODE</t>
  </si>
  <si>
    <t>MONTH OF LAST CIGARETTE USE EVERY DAY - RECODE</t>
  </si>
  <si>
    <t>HOW OLD WERE YOU LAST THE TIME USED SMOKELESS TOB</t>
  </si>
  <si>
    <t>YEAR OF LAST "SMOKELESS" TOBACCO USE - RECODE</t>
  </si>
  <si>
    <t>MONTH OF LAST SMOKELESS TOBACCO USE - RECODE</t>
  </si>
  <si>
    <t>HOW OLD WERE YOU THE LAST TIME SMOKED CIGAR</t>
  </si>
  <si>
    <t>YEAR OF LAST CIGAR USE - RECODE</t>
  </si>
  <si>
    <t>MONTH OF LAST CIGAR USE - RECODE</t>
  </si>
  <si>
    <t>HOW OLD WERE YOU LAST TIME DRANK ALCOHOL BEVERAGE</t>
  </si>
  <si>
    <t>YEAR OF LAST ALCOHOL USE - RECODE</t>
  </si>
  <si>
    <t>MONTH OF LAST ALCOHOL USE - RECODE</t>
  </si>
  <si>
    <t>HOW OLD WERE YOU THE LAST TIME USED COCAINE</t>
  </si>
  <si>
    <t>YEAR OF LAST COCAINE USE - RECODE</t>
  </si>
  <si>
    <t>MONTH OF LAST COCAINE USE - RECODE</t>
  </si>
  <si>
    <t>HOW OLD WERE YOU THE LAST TIME USED CRACK</t>
  </si>
  <si>
    <t>YEAR OF LAST CRACK USE - RECODE</t>
  </si>
  <si>
    <t>MONTH OF LAST CRACK USE - RECODE</t>
  </si>
  <si>
    <t>HOW OLD WERE YOU THE LAST TIME USED HEROIN</t>
  </si>
  <si>
    <t>YEAR OF LAST HEROIN USE - RECODE</t>
  </si>
  <si>
    <t>MONTH OF LAST HEROIN USE - RECODE</t>
  </si>
  <si>
    <t>HOW OLD WERE YOU THE LAST TIME USED HALLUCINOGEN</t>
  </si>
  <si>
    <t>YEAR OF LAST HALLUCINOGEN USE - RECODE</t>
  </si>
  <si>
    <t>MONTH OF LAST HALLUCINOGEN USE - RECODE</t>
  </si>
  <si>
    <t>HOW OLD WERE YOU THE LAST TIME USED LSD</t>
  </si>
  <si>
    <t>YEAR OF LAST LSD USE - RECODE</t>
  </si>
  <si>
    <t>MONTH OF LAST LSD USE - RECODE</t>
  </si>
  <si>
    <t>HOW OLD WERE YOU THE LAST TIME USED PCP</t>
  </si>
  <si>
    <t>YEAR OF LAST PCP USE - RECODE</t>
  </si>
  <si>
    <t>MONTH OF LAST PCP USE - RECODE</t>
  </si>
  <si>
    <t>HOW OLD WERE YOU THE LAST TIME USED ECSTASY/MOLLY</t>
  </si>
  <si>
    <t>YEAR OF LAST ECSTASY OR MOLLY USE - RECODE</t>
  </si>
  <si>
    <t>MONTH OF LAST ECSTASY OR MOLLY USE - RECODE</t>
  </si>
  <si>
    <t>HOW OLD WERE YOU THE LAST TIME USED INHALANTS</t>
  </si>
  <si>
    <t>YEAR OF LAST INHALANT USE - RECODE</t>
  </si>
  <si>
    <t>MONTH OF LAST INHALANT USE - RECODE</t>
  </si>
  <si>
    <t>HOW OLD WERE YOU THE LAST TIME USED METH</t>
  </si>
  <si>
    <t>YEAR OF LAST METHAMPHETAMINE USE - RECODE</t>
  </si>
  <si>
    <t>MONTH OF LAST METH USE - RECODE</t>
  </si>
  <si>
    <t>SMOKE ALL OR PART OF CIGARETTE IN YR BEFORE LAST</t>
  </si>
  <si>
    <t>HAVE ALCOHOLIC BEVERAGE IN YEAR BEFORE LAST</t>
  </si>
  <si>
    <t>HAVE ANY FORM OF COCAINE IN YEAR BEFORE LAST</t>
  </si>
  <si>
    <t>RC-MARIJUANA USE 12-23 MONTHS PRIOR TO INTERVIEW</t>
  </si>
  <si>
    <t>RECODED PRIOR SUBSTANCE USE</t>
  </si>
  <si>
    <t>RC-MRJ USE 12-23 MONTHS PRIOR &amp; PST YR MRJ USE</t>
  </si>
  <si>
    <t>RC-MRJ USE 12-23 MONTHS PRIOR &amp; NO PST YR MRJ USE</t>
  </si>
  <si>
    <t>EVER RECEIVED ALCOHOL OR DRUG TREATMENT</t>
  </si>
  <si>
    <t>DRUG TREATMENT</t>
  </si>
  <si>
    <t>EVER RECEIVED ALCOHOL OR DRUG TRMT PAST 12 MOS</t>
  </si>
  <si>
    <t>TRMT FOR ALC, DRUG OR BOTH PAST 12 MONTHS</t>
  </si>
  <si>
    <t>RCVD TXFILL1 TRMT IN HOSP/OVERNIGHT PST 12 MOS</t>
  </si>
  <si>
    <t>HOSP/OVERNIGHT TRMT FOR ALC, DRUGS, OR BOTH</t>
  </si>
  <si>
    <t>RCVD TXFILL1 TRMT REHAB CENTR/OVERNIGHT PST 12 MO</t>
  </si>
  <si>
    <t>RES ALC/DRG REH TRMT FOR ALC, DRUGS, OR BOTH</t>
  </si>
  <si>
    <t>RCVD TXFILL1 TRMT REHAB CENTR/OUTPT PST 12 MOS</t>
  </si>
  <si>
    <t>OUTPATIENT TRMT FOR ALC, DRUGS, OR BOTH</t>
  </si>
  <si>
    <t>RCVD TXFILL1 TRMT MNT HEALTH CNTR/OUTPT PST 12 MO</t>
  </si>
  <si>
    <t>MNT HEALTH CNTR TRMT FOR ALC, DRUGS, OR BOTH</t>
  </si>
  <si>
    <t>RCVD TXFILL1 TRMT IN EMERGENCY ROOM PAST 12 MOS</t>
  </si>
  <si>
    <t>EMERGENCY ROOM TRMT FOR ALC, DRUGS, OR BOTH</t>
  </si>
  <si>
    <t>RCVD TXFILL1 TRMT IN PRIV DR.'S OFFICE PST 12 MOS</t>
  </si>
  <si>
    <t>PRIV DR.'S OFFICE TRMT FOR ALC, DRUGS, OR BOTH</t>
  </si>
  <si>
    <t>RCVD TXFILL1 TRMT IN PRISON/JAIL PAST 12 MONTHS</t>
  </si>
  <si>
    <t>PRISON/JAIL TRMT FOR ALC, DRUGS, OR BOTH</t>
  </si>
  <si>
    <t>RCVD TXFILL1 TRMT IN SELF-HELP GROUP PAST 12 MOS</t>
  </si>
  <si>
    <t>SELF-HELP GROUP TRMT FOR ALC, DRUGS, OR BOTH</t>
  </si>
  <si>
    <t>RCVD TXFILL1 TRMT IN SOME OTHER PLACE PAST 12 MOS</t>
  </si>
  <si>
    <t>OTHER PLACE RCVD TRMT PAST 12 MONTHS</t>
  </si>
  <si>
    <t>OTHER PLACE TRMT FOR ALC, DRUGS, OR BOTH</t>
  </si>
  <si>
    <t>EVER VISIT EMER RM FOR TRMT OF ILL DRUG PST 12 MO</t>
  </si>
  <si>
    <t># TIMES EMER RM FOR TRMT OF ILL DRUGS PST 12 MOS</t>
  </si>
  <si>
    <t>CURRENTLY RECEIVING TRMT/COUNSELING FOR TXFILL1</t>
  </si>
  <si>
    <t>NEED TRMT FOR USE OF ALCOHOL OR DRUG PAST 12 MOS</t>
  </si>
  <si>
    <t>NEED ADDL TRMT FOR USE OF ALCOHOL/DRUG PST 12 MOS</t>
  </si>
  <si>
    <t>NEED ADDL TRMT FOR USE OF ALCOHOL PAST 12 MOS</t>
  </si>
  <si>
    <t>NEED ADDL TRMT FOR USE OF MJ/HASH PAST 12 MOS</t>
  </si>
  <si>
    <t>NEED ADDL TRMT FOR USE OF COC/CRACK PAST 12 MOS</t>
  </si>
  <si>
    <t>NEED ADDL TRMT FOR USE OF HEROIN PAST 12 MOS</t>
  </si>
  <si>
    <t>NEED ADDL TRMT FOR USE OF HALLUC PAST 12 MOS</t>
  </si>
  <si>
    <t>NEED ADDL TRMT FOR USE OF INHALANTS PAST 12 MOS</t>
  </si>
  <si>
    <t>NEED ADDL TRMT FOR USE OF METHAMPHETAMINE PAST 12</t>
  </si>
  <si>
    <t>NEED ADDL TRMT FOR USE OF PAIN REL PST 12 MOS</t>
  </si>
  <si>
    <t>NEED ADDL TRMT FOR USE OF TRAN PAST 12 MOS</t>
  </si>
  <si>
    <t>NEED ADDL TRMT FOR USE OF STIMULANTS PST 12 MOS</t>
  </si>
  <si>
    <t>NEED ADDL TRMT FOR USE OF SEDATIVES PST 12 MOS</t>
  </si>
  <si>
    <t>NEED ADDL TRMT FOR USE OF SOME OTH DRG PST 12 MOS</t>
  </si>
  <si>
    <t>NEED TRMT FOR USE OF ALCOHOL PAST 12 MONTHS</t>
  </si>
  <si>
    <t>NEED TRMT FOR USE OF MARIJUANA/HASHISH PAST 12 MOS</t>
  </si>
  <si>
    <t>NEED TRMT FOR USE OF COCAINE/CRACK PAST 12 MONTHS</t>
  </si>
  <si>
    <t>NEED TRMT FOR USE OF HEROIN PAST 12 MONTHS</t>
  </si>
  <si>
    <t>NEED TRMT FOR USE OF HALLUCINOGENS PAST 12 MONTHS</t>
  </si>
  <si>
    <t>NEED TRMT FOR USE OF INHALANTS PAST 12 MONTHS</t>
  </si>
  <si>
    <t>NEED TRMT FOR USE OF METHAMPHETAMINE PAST 12 MONTH</t>
  </si>
  <si>
    <t>NEED TRMT FOR USE OF RX PAIN RELIEVERS PST 12 MOS</t>
  </si>
  <si>
    <t>NEED TRMT FOR USE OF RX TRANQUILIZERS PST 12 MOS</t>
  </si>
  <si>
    <t>NEED TRMT FOR USE OF RX STIMULANTS PST 12 MOS</t>
  </si>
  <si>
    <t>NEED TRMT FOR USE OF RX SEDATIVES PST 12 MOS</t>
  </si>
  <si>
    <t>NEED TRMT FOR USE OF SOME OTHER DRUG PAST 12 MOS</t>
  </si>
  <si>
    <t>OTHER DRUG NEEDED TRMT FOR PST 12 MOS - SPECIFY 1</t>
  </si>
  <si>
    <t>OTHER DRUG NEEDED TRMT FOR PST 12 MOS - SPECIFY 2</t>
  </si>
  <si>
    <t>OTHER DRUG NEEDED TRMT FOR PST 12 MOS - SPECIFY 3</t>
  </si>
  <si>
    <t>OTHER DRUG NEEDED TRMT FOR PST 12 MOS - SPECIFY 4</t>
  </si>
  <si>
    <t>OTHER DRUG NEEDED TRMT FOR PST 12 MOS - SPECIFY 5</t>
  </si>
  <si>
    <t>MAKE EFFORT FOR TRMT OF TXFILL2 PAST 12 MONTHS</t>
  </si>
  <si>
    <t>NOT GET TRMT COULDN'T AFFORD - NO HLTH CARE COVER</t>
  </si>
  <si>
    <t>TREATMENT NOT COVERED ON HLTH CARE</t>
  </si>
  <si>
    <t>NO TRANSPORTATION, TOO FAR AWAY, NOT CONVENIENT</t>
  </si>
  <si>
    <t>TREATMENT NOT FOUND FOR TYPE WANTED</t>
  </si>
  <si>
    <t>NOT READY TO STOP USING [TXFILL2]</t>
  </si>
  <si>
    <t>NO OPENINGS IN THE PROGRAMS</t>
  </si>
  <si>
    <t>DIDN'T KNOW WHERE TO GET TREATMENT</t>
  </si>
  <si>
    <t>TREATMENT MIGHT CAUSE NEIGHBRS TO HAVE NEG OPIN</t>
  </si>
  <si>
    <t>TREATMENT MIGHT HAVE NEG. EFFECT ON JOB</t>
  </si>
  <si>
    <t>YOU DIDN'T THINK YOU NEEDED TREATMENT AT THE TIME</t>
  </si>
  <si>
    <t>YOU THOUGHT YOU COULD HANDLE THE PROB W/O TREATMT</t>
  </si>
  <si>
    <t>YOU DIDN'T THINK TREATMENT WOULD HELP</t>
  </si>
  <si>
    <t>YOU DIDN'T HAVE TIME (JOB, CHILDCARE, OR OTH COM)</t>
  </si>
  <si>
    <t>DIDN'T WANT OTHERS TO FIND OUT YOU NEEDED TRMT</t>
  </si>
  <si>
    <t>SOME OTHER REASON OR REASONS</t>
  </si>
  <si>
    <t>MOST IMPORTANT OTHER REASON DIDNT GET TRTMT</t>
  </si>
  <si>
    <t>MAKE EFFORT FOR ADDL TRMT FOR ALC/DRG PST 12 MOS</t>
  </si>
  <si>
    <t>NOT READY TO STOP USING ALCOHOL OR DRUGS</t>
  </si>
  <si>
    <t>TREATMENT MIGHT CAUSE NEIGHBRS TO HAVE NEG. OPIN</t>
  </si>
  <si>
    <t>MOST IMPORTANT OTHR REASON DIDNT GET ADDL TRTMT</t>
  </si>
  <si>
    <t>TIME SINCE LAST RCVD ALCOHOL OR DRUG TREATMENT</t>
  </si>
  <si>
    <t>MAIN PLACE RCV TRMT LAST TIME/CURRENTLY</t>
  </si>
  <si>
    <t>LAST/CURRENT TREATMENT FOR ALCOHOL</t>
  </si>
  <si>
    <t>LAST/CURRENT TREATMENT FOR MARIJUANA/HASHISH</t>
  </si>
  <si>
    <t>LAST/CURRENT TREATMENT FOR COCAINE/CRACK</t>
  </si>
  <si>
    <t>LAST/CURRENT TREATMENT FOR HEROIN</t>
  </si>
  <si>
    <t>LAST/CURRENT TREATMENT FOR HALLUCINOGENS</t>
  </si>
  <si>
    <t>LAST/CURRENT TREATMENT FOR INHALANTS</t>
  </si>
  <si>
    <t>LAST/CURRENT TREATMENT FOR METHAMPHETAMINE</t>
  </si>
  <si>
    <t>LAST/CURRENT TRMT FOR PRESCRIPTION PAIN RELIEVERS</t>
  </si>
  <si>
    <t>LAST/CURRENT TRMT FOR PRESCRIPTION TRANQUILIZERS</t>
  </si>
  <si>
    <t>LAST/CURRENT TRMT FOR PRESCRIPTION STIMULANTS</t>
  </si>
  <si>
    <t>LAST/CURRENT TRMT FOR PRESCRIPTION SEDATIVES</t>
  </si>
  <si>
    <t>LAST/CURRENT TRMT FOR SOME OTHER DRUG</t>
  </si>
  <si>
    <t>MAIN DRUG FOR LAST/CURRENT TREATMENT</t>
  </si>
  <si>
    <t>OUTCOME OF LAST/CURRENT TREATMENT</t>
  </si>
  <si>
    <t>RC - # DAYS IN ALC/DRG TMT SO FAR/LAST TIME - RECO</t>
  </si>
  <si>
    <t>HEALTH INSURANCE PAY FOR LAST/CURRENT TRMT</t>
  </si>
  <si>
    <t>MEDICARE PAY FOR LAST/CURRENT TRMT</t>
  </si>
  <si>
    <t>MEDICAID PAY FOR LAST/CURRENT TRMT</t>
  </si>
  <si>
    <t>OTH PUBLIC ASSIST PAY FOR LAST/CURRENT TRMT</t>
  </si>
  <si>
    <t>OWN SAVINGS PAY FOR LAST/CURRENT TRMT</t>
  </si>
  <si>
    <t>FAMILY MEMBERS PAY FOR LAST/CURRENT TRMT</t>
  </si>
  <si>
    <t>COURTS PAY FOR LAST/CURRENT TRMT</t>
  </si>
  <si>
    <t>MILITARY HLTH CARE PAY FOR LAST/CURRENT TRMT</t>
  </si>
  <si>
    <t>EMPLOYER PAY FOR LAST/CURRENT TRMT</t>
  </si>
  <si>
    <t>SOME OTHER SOURCE PAY FOR LAST/CURRENT TRMT</t>
  </si>
  <si>
    <t>OTHER PAY FOR LAST/CURRENT TRMT - SPECIFY</t>
  </si>
  <si>
    <t>LAST/CURRENT TREATMENT WAS/IS FREE</t>
  </si>
  <si>
    <t>ENROLLED IN TREATMENT PRGM ON OCT.1 [CURR YR - 1]</t>
  </si>
  <si>
    <t>WAS DETOX THE ONLY TRMT RCVD PAST 12 MONTHS</t>
  </si>
  <si>
    <t>EVER RCVD TMT FOR ALC USE (NO DRUG USE REPORTED)</t>
  </si>
  <si>
    <t>AGE WHEN FIRST RCVD TRMT FOR ALC USE</t>
  </si>
  <si>
    <t>EVER RCVD TMT FOR DRUG USE (NO ALC USE REPORTED)</t>
  </si>
  <si>
    <t>AGE WHEN FIRST RCVD TRMT/CNSLG FOR DRUG USE</t>
  </si>
  <si>
    <t>EVER RCVD TMT FOR ALCOHOL USE (ALSO USED DRUGS)</t>
  </si>
  <si>
    <t>AGE WHEN FIRST RCVD TRMT/CNSLG FOR ALC USE</t>
  </si>
  <si>
    <t>EVER RCVD TRMT FOR DRUG USE (ALSO USED ALCOHOL)</t>
  </si>
  <si>
    <t>EVER RCVD TRMT FOR DRUGS (ONLY PAST YR ALC TRMT)</t>
  </si>
  <si>
    <t>EVER RCVD TMT FOR ALCOHOL (ONLY PAST YR DRUG TMT)</t>
  </si>
  <si>
    <t>CONSISTENCY OF ALC TX AGE WITH ALC AFU</t>
  </si>
  <si>
    <t>CONSISTENCY OF FIRST DRUG TX AGE WITH DRUG AFUS</t>
  </si>
  <si>
    <t>CONSISTENCY OF FIRST TX AGE WITH ALC/DRUG AFUS</t>
  </si>
  <si>
    <t>WENT TO SELF-HELP GRP/12-STEP PGMS PAST 12 MOS</t>
  </si>
  <si>
    <t>WENT TO SELF-HELP GRP FOR ALC ONLY/DRUG ONLY/BOTH</t>
  </si>
  <si>
    <t>CONSISTENCY FLAG BETWEEN TXSHGWENT AND TXYRSLFHP</t>
  </si>
  <si>
    <t>RC-RECEIVED TREATMENT FOR DRG OR ALC USE IN LIFETI</t>
  </si>
  <si>
    <t>RECODED DRUG TREATMENT</t>
  </si>
  <si>
    <t>RC-RCVD TRMT ANY LOC FOR ALC USE - PST YR</t>
  </si>
  <si>
    <t>RC-RCVD TRMT ANY LOC FOR ILL DRG USE - PST YR</t>
  </si>
  <si>
    <t>RC-RCVD TRMT ANY LOC FOR ALC BUT NOT ILL DRG - PST</t>
  </si>
  <si>
    <t>RC-RCVD TRMT ANY LOC FOR ILL DRG BUT NOT ALC - PST</t>
  </si>
  <si>
    <t>RC-RCVD TRMT ANY LOC FOR ILL DRG OR ALC - PST YR</t>
  </si>
  <si>
    <t>RC-RCVD TRMT ANY LOC FOR ILL DRG AND ALC - PST YR</t>
  </si>
  <si>
    <t>RC-RECEIVED LAST/CURRENT TREATMENT FOR ALCOHOL</t>
  </si>
  <si>
    <t>RC-RECEIVED LAST/CURRENT TREATMENT FOR MARIJUANA</t>
  </si>
  <si>
    <t>RC-RECEIVED LAST/CURRENT TREATMENT FOR COCAINE</t>
  </si>
  <si>
    <t>RC-RECEIVED LAST/CURRENT TREATMENT FOR HEROIN</t>
  </si>
  <si>
    <t>RC-RECEIVED LAST/CURRENT TREATMENT FOR HALLUCINOGE</t>
  </si>
  <si>
    <t>RC-RECEIVED LAST/CURRENT TREATMENT FOR INHALANTS</t>
  </si>
  <si>
    <t>RC-RECEIVED LAST/CURRENT TREATMENT FOR METHAMPHETA</t>
  </si>
  <si>
    <t>RC-RECEIVED LAST/CURRENT TREATMENT FOR PAIN RELIEV</t>
  </si>
  <si>
    <t>RC-RECEIVED LAST/CURRENT TREATMENT FOR TRANQUILIZE</t>
  </si>
  <si>
    <t>RC-RECEIVED LAST/CURRENT TREATMENT FOR STIMULANTS</t>
  </si>
  <si>
    <t>RC-RECEIVED LAST/CURRENT TREATMENT FOR SEDATIVES</t>
  </si>
  <si>
    <t>RC-RECEIVED LAST/CURRENT TREATMENT FOR ILLICIT DRU</t>
  </si>
  <si>
    <t>RC-LAST/CURR ILL DRG/ALC TRT PAID FOR BY INSURANCE</t>
  </si>
  <si>
    <t>RC-LAST/CURR ILL DRG/ALC TRT PAID FOR BY MEDICARE</t>
  </si>
  <si>
    <t>RC-LAST/CURR ILL DRG/ALC TRT PAID FOR BY MEDICAID</t>
  </si>
  <si>
    <t>RC-LAST/CURR ILL DRG/ALC TRT PAID FOR BY PUBLIC AS</t>
  </si>
  <si>
    <t>RC-LAST/CURR ILL DRG/ALC TRT PAID FOR BY OWN SAVIN</t>
  </si>
  <si>
    <t>RC-LAST/CURR ILL DRG/ALC TRT PAID FOR BY FAM MEMBE</t>
  </si>
  <si>
    <t>RC-LAST/CURR ILL DRG/ALC TRT PAID FOR BY COURTS</t>
  </si>
  <si>
    <t>RC-LAST/CURR ILL DRG/ALC TRT PAID FOR BY MILT HLTC</t>
  </si>
  <si>
    <t>RC-LAST/CURR ILL DRG/ALC TRT PAID FOR BY EMPLOYER</t>
  </si>
  <si>
    <t>RC-LAST/CURRENT ALC TREATMENT PAID FOR BY INSURANC</t>
  </si>
  <si>
    <t>RC-LAST/CURRENT ALC TREATMENT PAID FOR BY MEDICARE</t>
  </si>
  <si>
    <t>RC-LAST/CURRENT ALC TREATMENT PAID FOR BY MEDICAID</t>
  </si>
  <si>
    <t>RC-LAST/CURRENT ALC TREATMENT PAID FOR BY PUBLIC A</t>
  </si>
  <si>
    <t>RC-LAST/CURRENT ALC TREATMENT PAID FOR BY OWN SAVI</t>
  </si>
  <si>
    <t>RC-LAST/CURRENT ALC TREATMENT PAID FOR BY FAM MEMB</t>
  </si>
  <si>
    <t>RC-LAST/CURRENT ALC TREATMENT PAID FOR BY COURTS</t>
  </si>
  <si>
    <t>RC-LAST/CURRENT ALC TREATMENT PAID FOR BY MILT HLT</t>
  </si>
  <si>
    <t>RC-LAST/CURRENT ALC TREATMENT PAID FOR BY EMPLOYER</t>
  </si>
  <si>
    <t>RC-LAST/CURRENT ILL DRUG TRT PAID FOR BY INSURANCE</t>
  </si>
  <si>
    <t>RC-LAST/CURRENT ILL DRUG TRT PAID FOR BY MEDICARE</t>
  </si>
  <si>
    <t>RC-LAST/CURRENT ILL DRUG TRT PAID FOR BY MEDICAID</t>
  </si>
  <si>
    <t>RC-LAST/CURRENT ILL DRUG TRT PAID FOR BY PUBLIC AS</t>
  </si>
  <si>
    <t>RC-LAST/CURRENT ILL DRUG TRT PAID FOR BY OWN SAVIN</t>
  </si>
  <si>
    <t>RC-LAST/CURRENT ILL DRUG TRT PAID FOR BY FAM MEMBE</t>
  </si>
  <si>
    <t>RC-LAST/CURRENT ILL DRUG TRT PAID FOR BY COURTS</t>
  </si>
  <si>
    <t>RC-LAST/CURRENT ILL DRUG TRT PAID FOR BY MILT HLTC</t>
  </si>
  <si>
    <t>RC-LAST/CURRENT ILL DRUG TRT PAID FOR BY EMPLOYER</t>
  </si>
  <si>
    <t>RC-RCVD TRMT AT SPEC FAC FOR ALC - PST YR</t>
  </si>
  <si>
    <t>RC-RCVD TRMT AT SPEC FAC FOR ILL DRG - PST YR</t>
  </si>
  <si>
    <t>RC-RCVD TRMT AT SPEC FAC FOR ALC NOT ILL DRG - PST</t>
  </si>
  <si>
    <t>RC-RCVD TRMT AT SPEC FAC FOR ILL DRG NOT ALC - PST</t>
  </si>
  <si>
    <t>RC-RCVD TRMT AT SPEC FAC FOR ILL DRG OR ALC - PST</t>
  </si>
  <si>
    <t>RC-RCVD TRMT AT SPEC FAC FOR ILL DRG AND ALC - PST</t>
  </si>
  <si>
    <t>RC-RCVD TRMT AT SPEC FAC/NON-SPEC FAC FOR ALC - PS</t>
  </si>
  <si>
    <t>RC-RCVD TRMT AT SPEC FAC/NON-SPEC FAC FOR ILL DRG</t>
  </si>
  <si>
    <t>RC-RCVD TRMT AT SPEC FAC/NON-SPEC FAC FOR ILL DRG/</t>
  </si>
  <si>
    <t>RC-LAST/CURRENT TRMT AT SPECIALTY FACILITY - PST Y</t>
  </si>
  <si>
    <t>RC-RECEIVED ALC TRT AT A HOSPITAL - PST YR</t>
  </si>
  <si>
    <t>RC-RECEIVED ALC TRT AT AN INP REHAB FAC - PST YR</t>
  </si>
  <si>
    <t>RC-RECEIVED ALC TRT AT AN OUTP REHAB FAC - PST YR</t>
  </si>
  <si>
    <t>RC-RECEIVED ALC TRT AT A MNTL HLTH CNTR - PST YR</t>
  </si>
  <si>
    <t>RC-RECEIVED ALC TRT AT AN EMERGENCY ROOM - PST YR</t>
  </si>
  <si>
    <t>RC-RECEIVED ALC TRT AT A DOCTOR'S OFFICE - PST YR</t>
  </si>
  <si>
    <t>RC-RECEIVED ALC TRT AT A PRISON/JAIL - PST YR</t>
  </si>
  <si>
    <t>RC-RECEIVED ALC TRT AT A SELF-HELP GROUP - PST YR</t>
  </si>
  <si>
    <t>RC-RCVD ILL DRUG TRT AT A HOSPITAL - PST YR</t>
  </si>
  <si>
    <t>RC-RCVD ILL DRUG TRT AT AN INP REHAB FAC - PST YR</t>
  </si>
  <si>
    <t>RC-RCVD ILL DRUG TRT AT AN OUTP REHAB FAC - PST YR</t>
  </si>
  <si>
    <t>RC-RCVD ILL DRUG TRT AT A MNTL HLTH CNTR - PST YR</t>
  </si>
  <si>
    <t>RC-RCVD ILL DRUG TRT AT AN EMERGENCY ROOM - PST YR</t>
  </si>
  <si>
    <t>RC-RCVD ILL DRUG TRT AT A DOCTOR'S OFFICE - PST YR</t>
  </si>
  <si>
    <t>RC-RCVD ILL DRUG TRT AT A PRISON/JAIL - PST YR</t>
  </si>
  <si>
    <t>RC-RCVD ILL DRUG TRT AT A SELF-HELP GROUP - PST YR</t>
  </si>
  <si>
    <t>RC-RCVD ILL DRG/ALC TRT AT A HOSPITAL - PST YR</t>
  </si>
  <si>
    <t>RC-RCVD ILL DRG/ALC TRT AT AN INP REHAB FAC - PST</t>
  </si>
  <si>
    <t>RC-RCVD ILL DRG/ALC TRT AT AN OUTP REHAB FAC - PST</t>
  </si>
  <si>
    <t>RC-RCVD ILL DRG/ALC TRT AT A MNTL HLTH CNTR - PST</t>
  </si>
  <si>
    <t>RC-RCVD ILL DRG/ALC TRT AT AN EMERGENCY ROOM - PST</t>
  </si>
  <si>
    <t>RC-RCVD ILL DRG/ALC TRT AT A DOCTOR'S OFFICE - PST</t>
  </si>
  <si>
    <t>RC-RCVD ILL DRG/ALC TRT AT A PRISON/JAIL - PST YR</t>
  </si>
  <si>
    <t>RC-RCVD ILL DRG/ALC TRT AT A SELF-HELP GROUP - PST</t>
  </si>
  <si>
    <t>RC-NEEDED TREATMENT FOR ALCOHOL USE - PST YR</t>
  </si>
  <si>
    <t>RC-NEEDED TREATMENT FOR ILLICIT DRUG USE - PST YR</t>
  </si>
  <si>
    <t>RC-NEEDED TREATMENT FOR ILL DRG OR ALC USE - PST Y</t>
  </si>
  <si>
    <t>RC-FELT NEED FOR TRMT FOR ALCOHOL USE - PST YR</t>
  </si>
  <si>
    <t>RC-FELT NEED FOR TRMT FOR ILLICIT DRUG USE - PST Y</t>
  </si>
  <si>
    <t>RC-FELT NEED FOR TRMT FOR ILL DRG OR ALC USE - PST</t>
  </si>
  <si>
    <t>RC-FELT NEED/MADE EFFORT FOR TRT FOR ALCOHOL USE</t>
  </si>
  <si>
    <t>RC-FELT NEED/MADE EFFORT FOR TRT FOR ILLICIT DRG U</t>
  </si>
  <si>
    <t>RC-FELT NEED/MADE EFFORT FOR TRT FOR ILL DRG OR AL</t>
  </si>
  <si>
    <t>RC-NEEDED TRT FOR ALC USE, NOT RCVD TRT SPEC FAC -</t>
  </si>
  <si>
    <t>RC-NEEDED TRT FOR ILL DRG USE, NOT RCVD TRT SPC FA</t>
  </si>
  <si>
    <t>RC-NEEDED TRT FOR DRG/ALC USE, NOT RCVD TRT SPC FA</t>
  </si>
  <si>
    <t>RC-FLT ND NO TRT/ADDL TRT PST YR B/C COULDNT AFFOR</t>
  </si>
  <si>
    <t>RC-FLT ND NO TRT/ADDL TRT PST YR B/C INS DIDNT COV</t>
  </si>
  <si>
    <t>RC-FLT ND NO TRT/ADDL TRT PST YR B/C NO TRANSPORTA</t>
  </si>
  <si>
    <t>RC-FLT ND NO TRT/ADDL TRT PST YR B/C TRT WNTD NOT</t>
  </si>
  <si>
    <t>RC-FLT ND NO TRT/ADDL TRT PST YR B/C NOT READY TO</t>
  </si>
  <si>
    <t>RC-FLT ND NO TRT/ADDL TRT PST YR B/C NO OPENINGS I</t>
  </si>
  <si>
    <t>RC-FLT ND NO TRT/ADDL TRT PST YR B/C DIDNT KNOW WH</t>
  </si>
  <si>
    <t>RC-FLT ND NO TRT/ADDL TRT PST YR B/C NBR HAVE NEG</t>
  </si>
  <si>
    <t>RC-FLT ND NO TRT/ADDL TRT PST YR B/C HAVE NEG EFFE</t>
  </si>
  <si>
    <t>RC-FLT ND NO TRT/ADDL TRT PST YR B/C DIDNT FEEL NE</t>
  </si>
  <si>
    <t>RC-FLT ND NO TRT/ADDL TRT PST YR B/C COULD HANDL P</t>
  </si>
  <si>
    <t>RC-FLT ND NO TRT/ADDL TRT PST YR B/C DIDNT THINK W</t>
  </si>
  <si>
    <t>RC-FLT ND NO TRT/ADDL TRT PST YR B/C DIDNT HAVE TI</t>
  </si>
  <si>
    <t>RC-FLT ND NO TRT/ADDL TRT PST YR B/C NOT WANT OTHR</t>
  </si>
  <si>
    <t>RC-FLT ND NO TRT/ADDL TRT PST YR B/C SOME OTHER RE</t>
  </si>
  <si>
    <t>ARE YOU PREGNANT</t>
  </si>
  <si>
    <t>PREFERRED WAY TO REPORT HEIGHT</t>
  </si>
  <si>
    <t>HEIGHT IN INCHES WITHOUT SHOES - RECODE</t>
  </si>
  <si>
    <t>PREFERRED WAY TO REPORT WEIGHT</t>
  </si>
  <si>
    <t>WEIGHT IN POUNDS - RECODE</t>
  </si>
  <si>
    <t># OF TIMES BEEN TREATED IN EMER ROOM PAST 12 MOS</t>
  </si>
  <si>
    <t>STAYED OVERNIGHT AS INPNT IN HOSP PAST 12 MOS</t>
  </si>
  <si>
    <t># NIGHTS STAYED IN HOSPITAL OVERNIGHT OR LONGER</t>
  </si>
  <si>
    <t># OUTPATIENT VISITS PAST 12 MOS - RECODE</t>
  </si>
  <si>
    <t># TIMES VISITED DR ABOUT OWN HEALTH PST YR</t>
  </si>
  <si>
    <t>HEALTH PROF ASKED PST 12 MOS: TOBACCO USE</t>
  </si>
  <si>
    <t>HEALTH PROF ASKED PST 12 MOS: ALCOHOL USE</t>
  </si>
  <si>
    <t>HEALTH PROF ASKED PST 12 MOS: DRUG USE</t>
  </si>
  <si>
    <t>HEALTH PROF ADVISED YOU TO QUIT TOBACCO USE</t>
  </si>
  <si>
    <t>DOCTOR ASKED HOW MUCH YOU DRINK</t>
  </si>
  <si>
    <t>DOCTOR ASKED HOW OFTEN YOU DRINK</t>
  </si>
  <si>
    <t>DOCTOR ASKED IF ANY DRINKING PROBS</t>
  </si>
  <si>
    <t>DOCTOR ADVISED YOU TO CUT DOWN ON DRINKING</t>
  </si>
  <si>
    <t>DOCTOR OFFERED INFO ABOUT ALCOHOL TREATMT</t>
  </si>
  <si>
    <t>DOCTOR DIDNT DISCUSS MY ALCOHOL USE WITH ME</t>
  </si>
  <si>
    <t>HEALTH PROF DISCUSSED MY DRUG USE WITH ME</t>
  </si>
  <si>
    <t>HAD SEXUALLY TRANSMITTED DISEASE PST 12 MOS</t>
  </si>
  <si>
    <t>EVER TOLD HAD HEART CONDITION</t>
  </si>
  <si>
    <t>EVER TOLD HAD DIABETES/SUGAR DIABETES</t>
  </si>
  <si>
    <t>EVER TOLD HAD CHRONIC BRONCHITIS OR COPD</t>
  </si>
  <si>
    <t>EVER TOLD HAD CIRRHOSIS OF THE LIVER</t>
  </si>
  <si>
    <t>EVER TOLD HAD HEPATITIS B OR C</t>
  </si>
  <si>
    <t>EVER TOLD HAD KIDNEY DISEASE</t>
  </si>
  <si>
    <t>EVER TOLD HAD ASTHMA</t>
  </si>
  <si>
    <t>EVER TOLD HAD HIV OR AIDS</t>
  </si>
  <si>
    <t>EVER TOLD HAD CANCER</t>
  </si>
  <si>
    <t>EVER TOLD HAD HIGH BLOOD PRESSURE</t>
  </si>
  <si>
    <t>NEVER HAD ANY OF THESE CONDITIONS</t>
  </si>
  <si>
    <t>TYPE OF CANCER: BLADDER</t>
  </si>
  <si>
    <t>TYPE OF CANCER: BLOOD/LEUKEMIA/LYMPHOMA</t>
  </si>
  <si>
    <t>TYPE OF CANCER: OTHER</t>
  </si>
  <si>
    <t>TYPE OF CANCER: BREAST</t>
  </si>
  <si>
    <t>TYPE OF CANCER: CERVIX (FEMALES ONLY)</t>
  </si>
  <si>
    <t>TYPE OF CANCER: COLON/RECTUM</t>
  </si>
  <si>
    <t>TYPE OF CANCER: ESOPHAGUS/STOMACH</t>
  </si>
  <si>
    <t>TYPE OF CANCER: GALLBLADDER/LIVER/PANCREAS</t>
  </si>
  <si>
    <t>TYPE OF CANCER: KIDNEY</t>
  </si>
  <si>
    <t>TYPE OF CANCER: LARYNX/WINDPIPE/LUNG</t>
  </si>
  <si>
    <t>TYPE OF CANCER: MELANOMA</t>
  </si>
  <si>
    <t>TYPE OF CANCER: MOUTH/TONGUE/LIP/THROAT/PHARYNX</t>
  </si>
  <si>
    <t>TYPE OF CANCER: OVARY  (FEMALES ONLY)</t>
  </si>
  <si>
    <t>TYPE OF CANCER: PROSTATE/TESTIS (MALES ONLY)</t>
  </si>
  <si>
    <t>TYPE OF CANCER: SKIN (NOT MELANOMA)</t>
  </si>
  <si>
    <t>TYPE OF CANCER: SKIN DON'T KNOW WHICH KIND</t>
  </si>
  <si>
    <t>TYPE OF CANCER: THYROID</t>
  </si>
  <si>
    <t>TYPE OF CANCER: UTERUS (FEMALES ONLY)</t>
  </si>
  <si>
    <t>HAD ANY CANCER PAST 12 MONTHS</t>
  </si>
  <si>
    <t>AGE HEART CONDITION 1ST DIAGNOSED</t>
  </si>
  <si>
    <t>HAD HEART CONDITION PAST 12 MONTHS</t>
  </si>
  <si>
    <t>AGE DIABETES 1ST DIAGNOSED</t>
  </si>
  <si>
    <t>AGE COPD 1ST DIAGNOSED</t>
  </si>
  <si>
    <t>AGE CIRRHOSIS 1ST DIAGNOSED</t>
  </si>
  <si>
    <t>AGE HEPATITIS 1ST DIAGNOSED</t>
  </si>
  <si>
    <t>AGE KIDNEY DISEASE 1ST DIAGNOSED</t>
  </si>
  <si>
    <t>AGE ASTHMA 1ST DIAGNOSED</t>
  </si>
  <si>
    <t>STILL HAVE ASTHMA</t>
  </si>
  <si>
    <t>AGE 1ST FOUND OUT HAD HIV/AIDS</t>
  </si>
  <si>
    <t>TAKING MEDS FOR HIGH BLOOD PRESSURE</t>
  </si>
  <si>
    <t>AGE WHEN HIGH BLOOD PRESSURE 1ST DIAGNOSED</t>
  </si>
  <si>
    <t>RC-PREGNANT FEMALES AGED 12-44</t>
  </si>
  <si>
    <t>RECODED HEALTH</t>
  </si>
  <si>
    <t>RC-PREGNANCY STATUS OF FEMALES AGED 12-44</t>
  </si>
  <si>
    <t>RC-CURRENT TRIMESTER OF PREGNANCY-FEMALES AGED 12-</t>
  </si>
  <si>
    <t>RC-BODY MASS INDEX (BMI)</t>
  </si>
  <si>
    <t>STAY OVNT IN HOSP FOR MH TRMT PST 12 MOS</t>
  </si>
  <si>
    <t>ADULT MENTAL HEALTH SERVICE UTILIZATION</t>
  </si>
  <si>
    <t>MH TRMT IN PRIV/PUB PSYCH HOSP PST 12 MOS</t>
  </si>
  <si>
    <t>MH TRMT IN PSYCH UNIT OF GEN HOSP PST 12 MOS</t>
  </si>
  <si>
    <t>MH TRMT IN MED UNIT OF GEN HOSP PST 12 MOS</t>
  </si>
  <si>
    <t>MH TRMT IN ANOTHER TYPE HOSP PST 12 MOS</t>
  </si>
  <si>
    <t>MH TRMT IN RESID TRMT CENTER PST 12 MOS</t>
  </si>
  <si>
    <t>MH TRMT IN SOME OTHER FACIL PST 12 MOS</t>
  </si>
  <si>
    <t># NIGHTS IN PRIV/PUB PSYCH HOSP PST 12 MOS</t>
  </si>
  <si>
    <t># NIGHTS IN PSYCH UNIT OF GEN HOSP PST 12 MOS</t>
  </si>
  <si>
    <t># NIGHTS IN MED UNIT OF GEN HOSP PST 12 MOS</t>
  </si>
  <si>
    <t># NIGHTS IN ANOTHER TYPE OF HOSP PST 12 MOS</t>
  </si>
  <si>
    <t># NIGHTS IN RESID TRMT CENTER PST 12 MOS</t>
  </si>
  <si>
    <t># NIGHTS IN SOME OTHER FACIL PST 12 MOS</t>
  </si>
  <si>
    <t>INPAT MH CARE PYMNT: SELF OR LIVE-IN FAM MBR</t>
  </si>
  <si>
    <t>INPAT MH CARE PYMNT: FAM MBR NOT LIVING W/YOU</t>
  </si>
  <si>
    <t>INPAT MH CARE PYMNT: PRIVATE HEALTH INSUR</t>
  </si>
  <si>
    <t>INPATIENT MH CARE PAYMENT: MEDICARE</t>
  </si>
  <si>
    <t>INPATIENT MH CARE PAYMENT: MEDICAID</t>
  </si>
  <si>
    <t>INPAT MH CARE PYMNT: REHABILITATION PROG</t>
  </si>
  <si>
    <t>INPATIENT MH CARE PAYMENT: EMPLOYER</t>
  </si>
  <si>
    <t>INPATIENT MH CARE PAYMENT: MILITARY SOURCE</t>
  </si>
  <si>
    <t>INPAT MH CARE PYMNT: OTHER PUBLIC SOURCE</t>
  </si>
  <si>
    <t>INPAT MH CARE PYMNT: OTHER PRIVATE SOURCE</t>
  </si>
  <si>
    <t>INPATIENT MENTAL HEALTH CARE WAS FREE</t>
  </si>
  <si>
    <t>AMT YOU/FAMILY PAID FOR INPAT MH CARE</t>
  </si>
  <si>
    <t>RCVD OUTPATIENT MH TRMT PST 12 MOS</t>
  </si>
  <si>
    <t>MH TRMT IN OUTPATIENT MH CNTR PST 12 MOS</t>
  </si>
  <si>
    <t>MH TRMT IN PRIV THERAPIST'S OFC PST 12 MOS</t>
  </si>
  <si>
    <t>MH TRMT IN NON-CLINIC DR.'S OFC PST 12 MOS</t>
  </si>
  <si>
    <t>MH TRMT IN OUTPAT MED CLINIC PST 12 MOS</t>
  </si>
  <si>
    <t>MH TRMT IN DAY TREATMENT PGM PST 12 MOS</t>
  </si>
  <si>
    <t>MH TRMT IN OTHER OUTPAT PLACE PST 12 MOS</t>
  </si>
  <si>
    <t>OTH FACIL RCVD OUTPAT MH TRMT PAST 12 MOS</t>
  </si>
  <si>
    <t># VISITS TO OUTPATIENT MH CNTR PST 12 MOS</t>
  </si>
  <si>
    <t># VISITS TO PRIV THERAPIST'S OFC PST 12 MOS</t>
  </si>
  <si>
    <t># VISITS TO NON-CLINIC DR.'S OFC PST 12 MOS</t>
  </si>
  <si>
    <t># VISITS TO OUTPAT MED CLINIC PST 12 MOS</t>
  </si>
  <si>
    <t># VISITS TO DAY TREATMENT PGM PST 12 MOS</t>
  </si>
  <si>
    <t># VISIT OTPT SOME OTHER FACILITY PST 12 MOS</t>
  </si>
  <si>
    <t>OUPAT MH CARE PYMNT: SELF OR LIVE-IN FAM MBR</t>
  </si>
  <si>
    <t>OUPAT MH CARE PYMNT: FAM MBR NOT LIVING W/YOU</t>
  </si>
  <si>
    <t>OUPAT MH CARE PYMNT: PRIVATE HEALTH INSUR</t>
  </si>
  <si>
    <t>OUTPATIENT MH CARE PAYMENT: MEDICARE</t>
  </si>
  <si>
    <t>OUTPATIENT MH CARE PAYMENT: MEDICAID</t>
  </si>
  <si>
    <t>OUPAT MH CARE PYMNT: REHABILITATION PROG</t>
  </si>
  <si>
    <t>OUTPATIENT MH CARE PAYMENT: EMPLOYER</t>
  </si>
  <si>
    <t>OUTPATIENT MH CARE PAYMENT: MILITARY SOURCE</t>
  </si>
  <si>
    <t>OUPAT MH CARE PYMNT: OTHER PUBLIC SOURCE</t>
  </si>
  <si>
    <t>OUPAT MH CARE PYMNT: OTHER PRIVATE SOURCE</t>
  </si>
  <si>
    <t>OUTPATIENT MENTAL HEALTH CARE WAS FREE</t>
  </si>
  <si>
    <t>PAYMENT FOR MOST OF OUTPATIENT MH CARE</t>
  </si>
  <si>
    <t>AMT YOU/FAMILY PAID FOR OUPAT MH CARE</t>
  </si>
  <si>
    <t>TOOK ANY PRESCRIP MED FOR MH COND PAST 12 MOS</t>
  </si>
  <si>
    <t>NEEDED MH TRMT BUT DIDN'T GET IT PAST 12 MOS</t>
  </si>
  <si>
    <t>NO MH TMT COULDN'T AFFORD COST</t>
  </si>
  <si>
    <t>NO MH TMT CONCERN ABOUT OPIN OF NEIGHBRS</t>
  </si>
  <si>
    <t>NO MH TMT CONCERN ABOUT EFFECT ON JOB</t>
  </si>
  <si>
    <t>NO MH TMT HEALTH INSUR DIDN'T COVER</t>
  </si>
  <si>
    <t>NO MH TMT NOT ENUF HEALTH INSUR COVERAGE</t>
  </si>
  <si>
    <t>NO MH TMT DIDN'T KNOW WHERE TO GO FOR SVC</t>
  </si>
  <si>
    <t>NO MH TMT CONCERN ABOUT CONFIDENTIALITY</t>
  </si>
  <si>
    <t>NO MH TMT MIGHT BE COMMITTED/TAKE MEDS</t>
  </si>
  <si>
    <t>NO MH TMT DON'T THINK NEEDED AT THAT TIME</t>
  </si>
  <si>
    <t>NO MH TMT THOUGHT COULD HANDLE WITHOUT TMT</t>
  </si>
  <si>
    <t>NO MH TMT DIDN'T THINK TMT WOULD HELP</t>
  </si>
  <si>
    <t>NO MH TMT DIDN'T HAVE TIME</t>
  </si>
  <si>
    <t>NO MH TMT DIDN'T WANT OTHERS TO FIND OUT</t>
  </si>
  <si>
    <t>NO MH TMT HAD NO TRANSPORTATION OR TMT TOO FAR</t>
  </si>
  <si>
    <t>NO MH TMT FOR SOME OTHER REASON</t>
  </si>
  <si>
    <t>MOST IMPORTNT OTH REAS DIDNT GET MH TMT PST 12 MO</t>
  </si>
  <si>
    <t>RCVD ALTERNATIVE MENT HLTH TRMT PAST 12 MOS</t>
  </si>
  <si>
    <t>RCVD ALT MH TMT FROM ACUPUNCTURIST PST 12 MOS</t>
  </si>
  <si>
    <t>RCVD ALT MH TMT FROM CHIROPRACTOR PST 12 MOS</t>
  </si>
  <si>
    <t>RCVD ALT MH TMT FROM HERBALIST PAST 12 MONTHS</t>
  </si>
  <si>
    <t>RCVD ALT MH TMT FR IN-PERS SUPPORT GRP PST 12 MOS</t>
  </si>
  <si>
    <t>RCVD ALT MH TMT FROM INTERNET GROUP PST 12 MOS</t>
  </si>
  <si>
    <t>RCVD ALT MH TMT FROM RELIGIOUS ADVISOR PST 12 MOS</t>
  </si>
  <si>
    <t>RCVD ALT MH TMT FROM PHONE HOTLINE PST 12 MOS</t>
  </si>
  <si>
    <t>RCVD ALT MH TMT FROM MASSAGE THERAPIST PST 12 MOS</t>
  </si>
  <si>
    <t>RCVD ALT MH TMT FROM OTHER SOURCE PST 12 MOS</t>
  </si>
  <si>
    <t>OTH SOURCE OF ALTERN MH TMT PST 12 MOS - SPECIFY</t>
  </si>
  <si>
    <t>HOW PROMPTED TO GET MH TREATMENT PST 12 MOS</t>
  </si>
  <si>
    <t>RC-RCVD INPATIENT MENTAL HEALTH TRT IN PST YR</t>
  </si>
  <si>
    <t>RECODED ADULT MENTAL HEALTH SERVICE UTILIZATION</t>
  </si>
  <si>
    <t>RC-RCVD OUTPATIENT MENTAL HEALTH TRT IN PST YR</t>
  </si>
  <si>
    <t>RC-RCVD PRESC MED FOR MENTAL HLTH TRT IN PST YR</t>
  </si>
  <si>
    <t>RC-RCVD ANY MENTAL HEALTH TRT IN PST YR</t>
  </si>
  <si>
    <t>RC-TYPE OF MENTAL HEALTH TRT RCVD IN PST YR</t>
  </si>
  <si>
    <t>RC-NUM OF TYPES OF MNT HLTH TRT SRVCS RCVD IN PST</t>
  </si>
  <si>
    <t>RC-PERCEIVED NEED/DID NOT RCV MH TRT IN PST YR</t>
  </si>
  <si>
    <t>RC-PERCEIVED UNMET NEED AND RECEIPT OF MH TRT</t>
  </si>
  <si>
    <t>RC-RCVD OUTP MH TRT AT MH CLINIC/CENTER IN PST YR</t>
  </si>
  <si>
    <t>RC-RCVD OUTP MH TRT AT PRIV THERAPIST OFC IN PST Y</t>
  </si>
  <si>
    <t>RC-RCVD OUTP MH TRT AT NON CLINIC DR OFFCE IN PST</t>
  </si>
  <si>
    <t>RC-RCVD OUTP MH TRT AT MEDICAL CLINIC IN PST YR</t>
  </si>
  <si>
    <t>RC-RCVD OUTP MH TRT AT DAY HOSP OR TRT PGM IN PST</t>
  </si>
  <si>
    <t>RC-RCVD OUTP MH TRT AT A SCHOOL SETTING IN PST YR</t>
  </si>
  <si>
    <t>RC-RCVD OUTP MH TRT AT SOME OTHER PLACE IN PST YR</t>
  </si>
  <si>
    <t>RC-SELF/HHOLD FAM MBR PAID FOR OUTP MH TRT IN PST</t>
  </si>
  <si>
    <t>RC-NON-HHOLD FAM MBR PAID FOR OUTP MH TRT IN PST Y</t>
  </si>
  <si>
    <t>RC-PRIV HEALTH INSUR PAID FOR OUTP MH TRT IN PST Y</t>
  </si>
  <si>
    <t>RC-MEDICARE PAID FOR OUTP MH TRT IN PST YR</t>
  </si>
  <si>
    <t>RC-MEDICAID PAID FOR OUTP MH TRT IN PST YR</t>
  </si>
  <si>
    <t>RC-REHAB PGM PAID FOR OUTP MH TRT IN PST YR</t>
  </si>
  <si>
    <t>RC-EMPLOYER PAID FOR OUTP MH TRT IN PST YR</t>
  </si>
  <si>
    <t>RC-VA OR MILITARY PGM PAID FOR OUTP MH TRT IN PST</t>
  </si>
  <si>
    <t>RC-OTH PUBLIC SOURCE PAID FOR OUTP MH TRT IN PST Y</t>
  </si>
  <si>
    <t>RC-OTH PRIVATE SOURCE PAID FOR OUTP MH TRT IN PST</t>
  </si>
  <si>
    <t>RC-FREE - NOBODY PAID FOR OUTP MH TRT IN PST YR</t>
  </si>
  <si>
    <t>RC-NO MH TRT IN PST YR B/C COULD NOT AFFORD COST</t>
  </si>
  <si>
    <t>RC-NO MH TRT IN PST YR B/C FEAR OF NEIGHBRS NEG OP</t>
  </si>
  <si>
    <t>RC-NO MH TRT IN PST YR B/C FEAR OF NEG AFFECT ON J</t>
  </si>
  <si>
    <t>RC-NO MH TRT IN PST YR B/C INSUR NOT COVER AT ALL</t>
  </si>
  <si>
    <t>RC-NO MH TRT IN PST YR B/C INSUR NOT PAY ENOUGH</t>
  </si>
  <si>
    <t>RC-NO MH TRT IN PST YR B/C DID NOT KNOW WHERE TO G</t>
  </si>
  <si>
    <t>RC-NO MH TRT IN PST YR B/C CONFIDENTIALITY CONCERN</t>
  </si>
  <si>
    <t>RC-NO MH TRT IN PST YR B/C FEAR BEING COMMITTED/ME</t>
  </si>
  <si>
    <t>RC-NO MH TRT IN PST YR B/C DIDN'T THINK TRT NEEDED</t>
  </si>
  <si>
    <t>RC-NO MH TRT IN PST YR B/C THGT COULD HANDLE PRB W</t>
  </si>
  <si>
    <t>RC-NO MH TRT IN PST YR B/C DIDN'T THNK TRT WOULD H</t>
  </si>
  <si>
    <t>RC-NO MH TRT IN PST YR B/C DIDN'T HAVE TIME</t>
  </si>
  <si>
    <t>RC-NO MH TRT IN PST YR B/C DIDNT WANT OTH TO FIND</t>
  </si>
  <si>
    <t>RC-NO MH TRT IN PST YR B/C NO TRANS OR INCONVENIEN</t>
  </si>
  <si>
    <t>RC-NO MH TRT IN PST YR B/C SOME OTHER REASON</t>
  </si>
  <si>
    <t>RC-RCVD MH TRT OR SUB TRT AT SPEC FAC IN PST YR</t>
  </si>
  <si>
    <t>RC-RCVD MH TRT BUT NOT SUB TRT AT SPEC FAC IN PST</t>
  </si>
  <si>
    <t>RC-RCVD SUB TRT AT SPEC FAC BUT NOT MH TRT IN PST</t>
  </si>
  <si>
    <t>RC-RCVD BOTH MH TRT AND SUB TRT AT SPEC FAC IN PST</t>
  </si>
  <si>
    <t>SOLD ILLEGAL DRUGS</t>
  </si>
  <si>
    <t>SOCIAL ENVIRONMENT</t>
  </si>
  <si>
    <t>STOLEN/TRIED TO STEAL ANYTHING WORTH &gt; $50</t>
  </si>
  <si>
    <t>ATTACKED SOMEONE W/INTENT TO SERIOUSLY HURT THEM</t>
  </si>
  <si>
    <t>HOW YOU FEEL: ADLTS TRYING MJ/HASH</t>
  </si>
  <si>
    <t>PAST 12 MOS, HOW MANY RELIG. SERVICES</t>
  </si>
  <si>
    <t>MY RELIGIOUS BELIEFS ARE VERY IMPORTANT</t>
  </si>
  <si>
    <t>MY RELIGIOUS BELIEFS INFLUENCE MY DECISIONS</t>
  </si>
  <si>
    <t>IT IS IMPORTANT THAT MY FRIENDS SHARE REL BELIEFS</t>
  </si>
  <si>
    <t>ATTENDED ANY TYPE OF SCHOOL PAST 12 MONTHS</t>
  </si>
  <si>
    <t>YOUTH EXPERIENCES</t>
  </si>
  <si>
    <t>HOME SCHOOLED AT ANY TIME DURING THE PAST 12 MOS</t>
  </si>
  <si>
    <t>HOW YOU FELT OVERALL ABT GOING TO SCHL PAST 12 MOS</t>
  </si>
  <si>
    <t>HOW OFTEN FELT SCHL WORK MEANINGFUL PST 12 MOS</t>
  </si>
  <si>
    <t>HOW IMPT THINGS LEARNED PST 12 MOS ARE GOING TO BE</t>
  </si>
  <si>
    <t>HOW INTERESTING ARE COURSES AT SCHL PAST 12 MONTHS</t>
  </si>
  <si>
    <t>HOW OFTEN TCHR SAY DOING A GOOD JOB PAST 12 MONTHS</t>
  </si>
  <si>
    <t>GRADES FOR LAST SEMESTER/GRADING PERIOD COMPLETED</t>
  </si>
  <si>
    <t>HOW MANY SDNTS YOU KNOW IN GRADE SMOKE CIGARETTES</t>
  </si>
  <si>
    <t>HOW MANY SDNTS YOU KNOW IN GRADE USE MJ/HASH</t>
  </si>
  <si>
    <t>HOW MANY SDNTS YOU KNOW IN GRADE DRINK ALCOHOL</t>
  </si>
  <si>
    <t>HOW MANY SDNTS YOU KNOW GET DRUNK WEEKLY</t>
  </si>
  <si>
    <t>PRNTS CHECK IF YOU'VE DONE HOMEWORK PST 12 MOS</t>
  </si>
  <si>
    <t>PRNTS HELPED YOU W/HOMEWORK PAST 12 MONTHS</t>
  </si>
  <si>
    <t>PRNTS MADE YOU DO WORK/CHORES PAST 12 MONTHS</t>
  </si>
  <si>
    <t>PRNTS LIMITED YOUR AMT OF TV TIME PST 12 MOS</t>
  </si>
  <si>
    <t>PRNTS LIMITED YOUR TIME OUT W/FRNDS PST 12 MOS</t>
  </si>
  <si>
    <t>PRNTS LET YOU KNOW DONE A GOOD JOB PST 12 MOS</t>
  </si>
  <si>
    <t>TELL YOU THEY'RE PROUD OF SOMETHING YOU'D DONE</t>
  </si>
  <si>
    <t>ARGUED/HAD A FIGHT WITH AT LEAST ONE OF YOUR PRNTS</t>
  </si>
  <si>
    <t>GOTTEN INTO A SERIOUS FIGHT AT SCHOOL/WORK</t>
  </si>
  <si>
    <t>TAKEN PART IN FIGHT WHERE GROUP FIGHTS GROUP</t>
  </si>
  <si>
    <t>CARRIED A HANDGUN</t>
  </si>
  <si>
    <t>STOLEN/TRIED TO STEAL ANYTHING WORTH &gt;$50</t>
  </si>
  <si>
    <t>HOW PRNTS WLD FEEL: YOU SMOKING 1+ PACK CIGS/DAY</t>
  </si>
  <si>
    <t>HOW PRNTS WLD FEEL: YOU TRYING MJ/HASH</t>
  </si>
  <si>
    <t>HOW PRNTS WLD FEEL: YOU USING MJ/HASH MONTHLY</t>
  </si>
  <si>
    <t>HOW PRNTS WLD FEEL: YOU DRINKING ALC DAILY</t>
  </si>
  <si>
    <t>HOW YOU FEEL S/ONE YOUR AGE SMOKG 1+ PK CIGS/DY</t>
  </si>
  <si>
    <t>HOW YOU FEEL S/ONE YOUR AGE TRYING MJ/HASH</t>
  </si>
  <si>
    <t>HOW YOU FEEL S/ONE YOUR AGE USING MJ/HASH MONTHLY</t>
  </si>
  <si>
    <t>HOW YOU FEEL S/ONE YOUR AGE DRINKING ALC DLY</t>
  </si>
  <si>
    <t>HOW YOU FEEL FRIENDS SMOKING 1+ PACK CIGS/DAY</t>
  </si>
  <si>
    <t>HOW YOU FEEL FRIENDS USING MJ 1X/MO</t>
  </si>
  <si>
    <t>HOW YOU FEEL FRIENDS USING MJ MONTHLY</t>
  </si>
  <si>
    <t>HOW YOU FEEL FRIENDS DRINKING ALC DAILY</t>
  </si>
  <si>
    <t>THERE IS NOBODY I CAN TALK TO ABOUT SERIOUS PROBS</t>
  </si>
  <si>
    <t>MY MOTHER/FATHER/GUARDIAN</t>
  </si>
  <si>
    <t>MY BOYFRIEND/GIRLFRIEND</t>
  </si>
  <si>
    <t>SOME OTHER ADULT</t>
  </si>
  <si>
    <t>SOME OTHER PERSON</t>
  </si>
  <si>
    <t>HAVE YOU TALKED W/PARENT(S) ABT DANGER OF TOB/ALC</t>
  </si>
  <si>
    <t>PRBLM SOLVING/COMMUNICATION SKILLS/SELF-ESTEEM GR</t>
  </si>
  <si>
    <t>VIOLENCE PREVENTION PROGRAMS</t>
  </si>
  <si>
    <t>ALCOHOL/TOBACCO/DRUG PREV PGMS OUTSIDE SCHL</t>
  </si>
  <si>
    <t>AA/ALATEEN/INDIVIDUAL OR GROUP COUNSELING</t>
  </si>
  <si>
    <t>PREGNANCY OR SEXUALLY TRANSMITTED DISEASE PGMS</t>
  </si>
  <si>
    <t># OF SCHOOL-BASED ACT. PARTIC. IN PAST 12 MONTHS</t>
  </si>
  <si>
    <t># OF COMM.-BASED ACT. PARTIC. IN PAST 12 MONTHS</t>
  </si>
  <si>
    <t># OF FAITH-BASED ACT. PARTIC. IN PAST 12 MONTHS</t>
  </si>
  <si>
    <t>#  OF OTHER ACT. PARTIC. IN PAST 12 MONTHS</t>
  </si>
  <si>
    <t>A SPECIAL CLASS ABOUT DRUGS OR ALCOHOL</t>
  </si>
  <si>
    <t>FILMS/LECTURES/DISCUS/INFO ABOUT DRG/ALC IN CLASS</t>
  </si>
  <si>
    <t>FILMS/LECTURES/DISCUS/INFO ABOUT DRG/ALC OUT CLAS</t>
  </si>
  <si>
    <t>SEEN/HEARD ALC/DRG PREV MESSAGES FRM SOURC OUT SC</t>
  </si>
  <si>
    <t>RC-HOW YTH FELT: ABOUT GOING TO SCHOOL IN PST YR</t>
  </si>
  <si>
    <t>RECODED YOUTH EXPERIENCES</t>
  </si>
  <si>
    <t>RC-TEACHER LET YTH KNOW DOING GOOD JOB IN PST YR</t>
  </si>
  <si>
    <t>RC-GRADE AVERAGE FOR LAST GRADING PERIOD COMPLETED</t>
  </si>
  <si>
    <t>RC-STUDENTS IN YTH GRADE SMOKE CIGARETTES</t>
  </si>
  <si>
    <t>RC-STUDENTS IN YTH GRADE USE MARIJUANA</t>
  </si>
  <si>
    <t>RC-STUDENTS IN YTH GRADE DRINK ALCOHOLIC BEVERAGES</t>
  </si>
  <si>
    <t>RC-STUDENTS IN YTH GRADE GET DRUNK ONCE/WEEK</t>
  </si>
  <si>
    <t>RC-PARENTS CHECK IF HOMEWORK DONE IN PST YR</t>
  </si>
  <si>
    <t>RC-PARENTS HELP WITH HOMEWORK IN PST YR</t>
  </si>
  <si>
    <t>RC-PARENTS MAKE YTH DO CHORES AROUND HOUSE IN PST</t>
  </si>
  <si>
    <t>RC-PARENTS LIMIT AMOUNT OF TV IN PST YR</t>
  </si>
  <si>
    <t>RC-PARENTS LIMIT TIME OUT ON SCHOOL NIGHT IN PST Y</t>
  </si>
  <si>
    <t>RC-PARENTS TELL YTH HAD DONE GOOD JOB IN PST YR</t>
  </si>
  <si>
    <t>RC-PARENTS TELL YTH PROUD OF THINGS DONE IN PST YR</t>
  </si>
  <si>
    <t>RC-TIMES ARGUED/HAD A FIGHT WITH ONE PARENT IN PST</t>
  </si>
  <si>
    <t>RC-YOUTH HAD SERIOUS FIGHT AT SCHOOL/WORK</t>
  </si>
  <si>
    <t>RC-YOUTH FOUGHT WITH GROUP VS OTHER GROUP</t>
  </si>
  <si>
    <t>RC-YOUTH CARRIED A HANDGUN</t>
  </si>
  <si>
    <t>RC-YOUTH SOLD ILLEGAL DRUGS</t>
  </si>
  <si>
    <t>RC-YOUTH STOLE/TRIED TO STEAL ITEM &gt;$50</t>
  </si>
  <si>
    <t>RC-YOUTH ATTACKED WITH INTENT TO SERIOUSLY HARM</t>
  </si>
  <si>
    <t>RC-YTH THINK: PARENTS FEEL ABT YTH SMOKE PACK CIG/</t>
  </si>
  <si>
    <t>RC-YTH THINK: PARENTS FEEL ABT YTH TRY MARIJUANA</t>
  </si>
  <si>
    <t>RC-YTH THINK: PARENTS FEEL ABT YTH USE MARIJUANA M</t>
  </si>
  <si>
    <t>RC-YTH THINK: PARNTS FEEL ABT YTH DRK 1-2 ALC BEV/</t>
  </si>
  <si>
    <t>RC-HOW YTH FEELS: PEERS SMOKE PACK/DAY CIG</t>
  </si>
  <si>
    <t>RC-HOW YTH FEELS: PEERS TRY MARIJUANA</t>
  </si>
  <si>
    <t>RC-HOW YTH FEELS: PEERS USING MARIJUANA MONTHLY</t>
  </si>
  <si>
    <t>RC-HOW YTH FEELS: PEERS DRNK 1-2 ALC BEV/DAY</t>
  </si>
  <si>
    <t>RC-YTH THINK: CLSE FRND FEEL ABT YTH SMK 1+ PAC DA</t>
  </si>
  <si>
    <t>RC-YTH THINK: CLOSE FRNDS FEEL ABT YTH TRY MARIJUA</t>
  </si>
  <si>
    <t>RC-YTH THINK: CLSE FRNDS FEEL ABT YTH USE MARIJUAN</t>
  </si>
  <si>
    <t>RC-YTH THINK: CLSE FRND FEEL ABT YTH HAVE 1-2 ALC/</t>
  </si>
  <si>
    <t>RC-WHO YTH TALKS WITH ABOUT SERIOUS PROBLEMS</t>
  </si>
  <si>
    <t>RC-TALKED WITH PARENT ABOUT DANGER TOB/ALC/DRG</t>
  </si>
  <si>
    <t>RC-PARTICIPATED IN PRBSLV/COMMSKILL/SELFESTEEM GRO</t>
  </si>
  <si>
    <t>RC-PARTICIPATED IN VIOLENCE PREVENTION PROGRAM</t>
  </si>
  <si>
    <t>RC-PARTICIPATED IN DRUG PREV PROGRAM OUTSIDE SCHOO</t>
  </si>
  <si>
    <t>RC-PARTICIPATED IN PROGRAM TO HELP SUBSTANCE ABUSE</t>
  </si>
  <si>
    <t>RC-PARTICIPATED IN PREG/STD PREVENTION PROGRAM</t>
  </si>
  <si>
    <t>RC-YTH PARTICIPATED IN YOUTH ACTIVITIES</t>
  </si>
  <si>
    <t>RC-YTH SEEN DRUG PREVENTION MESSAGE OUTSIDE SCHOOL</t>
  </si>
  <si>
    <t>RC-YTH HAD ANY DRUG EDUCATION IN SCHOOL</t>
  </si>
  <si>
    <t>RC-NUMBER TIMES ATTEND RELIGIOUS SERVICES IN PST Y</t>
  </si>
  <si>
    <t>RC-RELIGIOUS BELIEFS VERY IMPORTANT IN LIFE</t>
  </si>
  <si>
    <t>RC-RELIGIOUS BELIEFS INFLUENCE LIFE DECISIONS</t>
  </si>
  <si>
    <t>RC-IMPORTANT FOR FRIENDS TO SHARE RELIGIOUS BELIEF</t>
  </si>
  <si>
    <t>HOW OFTEN FELT NERVOUS PAST 30 DAYS</t>
  </si>
  <si>
    <t>MENTAL HEALTH</t>
  </si>
  <si>
    <t>HOW OFTEN FELT HOPELESS PAST 30 DAYS</t>
  </si>
  <si>
    <t>HOW OFTEN FELT RESTLESS/FIDGETY PST 30 DYS</t>
  </si>
  <si>
    <t>HOW OFTEN FELT SAD NOTHING COULD CHEER YOU UP</t>
  </si>
  <si>
    <t>HOW OFT FELT EVERYTHING EFFORT PST 30 DYS</t>
  </si>
  <si>
    <t>HOW OFT FELT DOWN/WTHLSS/NO GOOD PST 30 DYS</t>
  </si>
  <si>
    <t>MON IN PST 12 MOS FELT WORSE THAN PST 30 DYS</t>
  </si>
  <si>
    <t>HOW OFT FELT NERVOUS IN WORST MONTH, PST 12 MOS</t>
  </si>
  <si>
    <t>HOW OFTEN FELT HOPELESS IN WORST MONTH</t>
  </si>
  <si>
    <t>HOW OFTEN FELT RESTLESS IN WORST MONTH</t>
  </si>
  <si>
    <t>HOW OFTEN COULDN'T BE CHEERED UP IN WORST MONTH</t>
  </si>
  <si>
    <t>HOW OFT FELT EVERYTHING AN EFFORT IN WORST MON</t>
  </si>
  <si>
    <t>HOW OFTEN FELT NO GOOD IN WORST MONTH</t>
  </si>
  <si>
    <t>DIFFICULTY REMEMBERING ONE MO IN PST 12 MOS</t>
  </si>
  <si>
    <t>DIFFICULTY CONCENTRATING ONE MO IN PST 12 MOS</t>
  </si>
  <si>
    <t>DIFFICULTY GOING OUT ONE MO IN PST 12 MO</t>
  </si>
  <si>
    <t>EMOTIONAL PROBLEMS KEEP YOU FROM LEAVING HOUSE</t>
  </si>
  <si>
    <t>DIFFICULTY DEALING W STRANGERS ONE MO IN PST 12 M</t>
  </si>
  <si>
    <t>EMOTIONAL PROBLEMS KEEP YOU FROM DEALING W STRAGR</t>
  </si>
  <si>
    <t>DIFFICULTY PARTICIPATE IN SOCIAL ACT 1 MO /12 MO</t>
  </si>
  <si>
    <t>EMOTIONAL PROBS KEEP YOU FROM PART IN SOCIAL</t>
  </si>
  <si>
    <t>DIFFICULTY HOUSE RESPONS ONE MO IN PST 12 MO</t>
  </si>
  <si>
    <t>EMOTIONL PROBS MAKE KEEP YOU FRM TAKING CARE HOUS</t>
  </si>
  <si>
    <t>DIFFICULTY WORK RESPONS ONE MO IN PST 12 MO</t>
  </si>
  <si>
    <t>DID EMOTIONAL PROBS KEEP YOU FROM WORK/SCHOOL</t>
  </si>
  <si>
    <t>DIFFICULTY DOING DAILY WORK ONE MO IN PST 12 MO</t>
  </si>
  <si>
    <t>NUM WEEKS HAVE DIFFICULTIES BECAUSE OF MENTL HLTH</t>
  </si>
  <si>
    <t>HOW MANY DAYS IN WEEK DID YOU HAVE DIFFICULTIES</t>
  </si>
  <si>
    <t>HOW MANY DAY IN PAST YR YOU WERE UNABLE TO WORK</t>
  </si>
  <si>
    <t>SERIOUSLY THINK ABOUT KILLING SELF PST 12 MOS</t>
  </si>
  <si>
    <t>MAKE PLANS TO KILL YOURSELF PST 12 MOS</t>
  </si>
  <si>
    <t>TRY TO KILL YOURSELF PAST 12 MONTHS</t>
  </si>
  <si>
    <t>RC-K6 TOTAL SCORE IN PAST MONTH</t>
  </si>
  <si>
    <t>RECODED MENTAL HEALTH</t>
  </si>
  <si>
    <t>RC-PAST MONTH SERIOUS PSYCH DISTRESS INDICATOR</t>
  </si>
  <si>
    <t>RC-K6 TOTAL SCORE IN WORST MONTH OF PAST YEAR</t>
  </si>
  <si>
    <t>RC-WORST K6 TOTAL SCORE IN PAST YEAR</t>
  </si>
  <si>
    <t>RC-PAST YEAR SERIOUS PSYCHOLOGICAL DISTRESS INDICA</t>
  </si>
  <si>
    <t>RC-SERIOUSLY THOUGHT ABOUT KILLING SELF IN PAST YE</t>
  </si>
  <si>
    <t>RC-SERIOUS TGHT ABT KILL SLF PY - 'UNKN' IMP AS 'N</t>
  </si>
  <si>
    <t>RC-MADE PLANS TO KILL SELF IN PAST YEAR</t>
  </si>
  <si>
    <t>RC-ATTEMPTED TO KILL SELF IN PAST YEAR</t>
  </si>
  <si>
    <t>RC-ALTERNATIVE WORST K6 TOTAL SCORE</t>
  </si>
  <si>
    <t>RC-WHODAS TOTAL SCORE</t>
  </si>
  <si>
    <t>RC-ALTERNATIVE WHODAS TOTAL SCORE</t>
  </si>
  <si>
    <t>RC-PREDICTED SERIOUS MENTAL ILLNESS PROB REVISED</t>
  </si>
  <si>
    <t>RC-SMI IND (1/0) BASED ON REVISED PREDICTED SMI PR</t>
  </si>
  <si>
    <t>RC-AMI IND (1/0) BASED ON REVISED PREDICTED SMI PR</t>
  </si>
  <si>
    <t>RC-SMMI IND (1/0) BASED ON REVISED PREDICTED SMI P</t>
  </si>
  <si>
    <t>RC-MOD MI IND (1/0) BASED ON REVISED PRED SMI PROB</t>
  </si>
  <si>
    <t>RC-MILD MI IND (1/0) BASED ON REVISED PRED SMI PRO</t>
  </si>
  <si>
    <t>RC-LMMI IND (1/0) BASED ON REVISED PREDICTED SMI P</t>
  </si>
  <si>
    <t>RC-CATEGORICAL MI INDICATOR  REVISED</t>
  </si>
  <si>
    <t>RC-SMI AND DRUG/ALCOHOL DEP OR ABUSE - PAST YEAR</t>
  </si>
  <si>
    <t>RC-AMI AND DRUG/ALCOHOL DEP OR ABUSE - PAST YEAR</t>
  </si>
  <si>
    <t>RC-LMMI AND DRUG/ALCOHOL DEP OR ABUSE - PAST YEAR</t>
  </si>
  <si>
    <t>SEVERAL DAYS OR LNGR WHEN FELT SAD/EMPTY/DPRSD</t>
  </si>
  <si>
    <t>ADULT DEPRESSION</t>
  </si>
  <si>
    <t>SEVERAL DAYS OR LNGR FELT DISCOURAGED ABT LIFE</t>
  </si>
  <si>
    <t>EVER HAD PER OF TIME LST INTRST IN ENJOYABLE THGS</t>
  </si>
  <si>
    <t>FEEL DISCRGD ABOUT LIFE WHEN SAD/EMPTY/DEPRESSED</t>
  </si>
  <si>
    <t>EVER LOSE INT IN THINGS WHEN SAD/EMPTY/DEPRESSED</t>
  </si>
  <si>
    <t>EVER LOSE INT IN THNGS WHEN FEELING DISCOURGAGED</t>
  </si>
  <si>
    <t>PERIOD OF TIME LASTED EVERY DAY FOR 2 WKS /LNGR</t>
  </si>
  <si>
    <t>TIME WHEN [FEELFILL] LSTD EVRYDY 2 WKS OR LNGR</t>
  </si>
  <si>
    <t>TIME THAT MOST SEVERE/FREQUENT MOOD LASTED</t>
  </si>
  <si>
    <t>HOW SEVERE WAS EMOTIONAL DISTRESS DURING 2 WKS</t>
  </si>
  <si>
    <t>EMOT DISTRSS SO SEVERE NOTHING COULD CHEER YOU UP</t>
  </si>
  <si>
    <t>EMOT DISTRSS SO SEVERE COULD NT DO DLY ACTIVITIES</t>
  </si>
  <si>
    <t>EVER HAVE OTH PRBLMS DURING 2 WKS OR LONGER</t>
  </si>
  <si>
    <t>ONE PARTICULAR TIME THAT IS THE WORST ONE EVER</t>
  </si>
  <si>
    <t>AGE WHEN WORST PERIOD OF TIME STARTED</t>
  </si>
  <si>
    <t>WHEN PRBLMS WORST FELT SAD/EMPTY/DPRSD EVERY DAY</t>
  </si>
  <si>
    <t>WHEN PRBLMS WORST FELT DISCRGED ABT LIFE EVERYDAY</t>
  </si>
  <si>
    <t>WHEN PRBLMS WORST LOSE INTRST IN ENJOYABLE THINGS</t>
  </si>
  <si>
    <t>WHEN PRBLMS WORST LOSE PLSURE IN GOOD THINGS</t>
  </si>
  <si>
    <t>WHEN PRBLMS WORST HAVE SMALLER APPETITE EVERY DAY</t>
  </si>
  <si>
    <t>WHEN PRBLMS WORST HAVE LARGER APPETITE EVERY DAY</t>
  </si>
  <si>
    <t>WHEN PRBLMS WORST DID YOU GAIN WEIGHT W/O TRYING</t>
  </si>
  <si>
    <t>WHEN PRBLMS WORST GAIN WGHT W/O TRYING BC GROWING</t>
  </si>
  <si>
    <t>WHEN PRBLMS WORST GAIN WGHT W/O TRYING BC PRGN</t>
  </si>
  <si>
    <t>WHEN PRBLMS WORST # LBS GAINED WITHOUT TRYING</t>
  </si>
  <si>
    <t>WHEN PRBLMS WORST DID YOU LOSE WEIGHT W/O TRYING</t>
  </si>
  <si>
    <t>WHEN PRBLMS WORST LOSE WGHT W/O TRYING BC SICK/DT</t>
  </si>
  <si>
    <t>WHEN PRBLMS WORST # LBS LOST WITHOUT TRYING</t>
  </si>
  <si>
    <t>WHEN PRBLMS WORST HAVE PRBS SLEEPING/WAKING EARLY</t>
  </si>
  <si>
    <t>WHEN PRBLMS WORST SLEEP A LOT MORE THAN USUAL</t>
  </si>
  <si>
    <t>WHEN PRBLMS WORST FEEL TIRED/LOW ON ENERGY EVRYDY</t>
  </si>
  <si>
    <t>WHEN PRBLMS WORST TALK/MOVE SLOWER THAN USUAL</t>
  </si>
  <si>
    <t>WHEN PRBLMS WORST PEOP NOTICE SLOWER THAN USUAL</t>
  </si>
  <si>
    <t>WHEN PRBLMS WORST RSTLSS/JITTRY/PACING EVERYDAY</t>
  </si>
  <si>
    <t>WHEN PRBLMS WORST PEOP NOTICE YOU WERE RSTLSS</t>
  </si>
  <si>
    <t>WHEN PRBLMS WORST THGHTS SLOWER/MORE CONFUSING</t>
  </si>
  <si>
    <t>WHEN PRBLMS WORST HAVE TROUBLE CONCENTRATING</t>
  </si>
  <si>
    <t>WHEN PRBLMS WORST UNABLE TO MAKE DECISIONS</t>
  </si>
  <si>
    <t>WHEN PRBLMS WRST FEEL NOT AS GOOD AS OTHER PEOPLE</t>
  </si>
  <si>
    <t>WHEN PRBLMS WORST FEEL TOTALLY WORTHLESS EVERYDAY</t>
  </si>
  <si>
    <t>WHEN PRBLMS WORST THINK A LOT ABOUT DEATH</t>
  </si>
  <si>
    <t>WHEN PRBLMS WORST THNK IT WOULD BE BETTER IF DEAD</t>
  </si>
  <si>
    <t>WHEN PRBLMS WORST THINK ABOUT COMMITTING SUICIDE</t>
  </si>
  <si>
    <t>WHEN PRBLMS WORST MAKE A SUICIDE PLAN</t>
  </si>
  <si>
    <t>WHEN PRBLMS WORST MAKE A SUICIDE ATTEMPT</t>
  </si>
  <si>
    <t>SAD/EMPTY/DEPRESSED MOST OF DAY OR DISCOURAGED</t>
  </si>
  <si>
    <t>LOST INTEREST OR PLEASURE IN MOST THINGS</t>
  </si>
  <si>
    <t>CHANGES IN APPETITE OR WT</t>
  </si>
  <si>
    <t>SLEEP PROBLEMS</t>
  </si>
  <si>
    <t>OTHERS NOTICED THAT R WAS RESTLESS OR LETHARGIC</t>
  </si>
  <si>
    <t>FELT TIRED/LOW ENERGY NEARLY EVERY DAY</t>
  </si>
  <si>
    <t>FELT WORTHLESS NEARLY EVERY DAY</t>
  </si>
  <si>
    <t>INABILITY TO CONCENTRATE OR MAKE DECISIONS</t>
  </si>
  <si>
    <t>ANY THOUGHTS OR PLANS OF SUICIDE</t>
  </si>
  <si>
    <t>SCORE OF SYMPTOM INDICATORS 1 THRU 9</t>
  </si>
  <si>
    <t>WHEN PRBLMS WORST INTERFERE WITH WORK/ PRSNL LIFE</t>
  </si>
  <si>
    <t>WHEN PRBLMS WORST UNABLE TO CARRY OUT DLY ACTVTS</t>
  </si>
  <si>
    <t>RMBR AGE WHEN FIRST 2+ WK PERIOD OF TIME STARTED</t>
  </si>
  <si>
    <t>AGE WHEN FIRST 2+ WK PERIOD OF TIME STARTED</t>
  </si>
  <si>
    <t># TIMES FELT THIS WAY FOR 2 WKS/LNGR DURING LIFE</t>
  </si>
  <si>
    <t>FELT THIS 2 WKS+ W/OTH PRBS DURING PAST 12 MOS</t>
  </si>
  <si>
    <t>HOW MUCH DID FEELINGS INTERFERE WITH HOME MNGMT</t>
  </si>
  <si>
    <t>HOW MUCH DID FEELING INTERFERE WITH ABLTY TO WORK</t>
  </si>
  <si>
    <t>HOW MUCH DID FEELING INTERFERE WITH RELATIONSHIPS</t>
  </si>
  <si>
    <t>HOW MUCH DID FEELINGS INTERFERE WITH SOCIAL LIFE</t>
  </si>
  <si>
    <t># DYS UNABLE TO WORK/CARRY OUT DLY ACT PST 12 MOS</t>
  </si>
  <si>
    <t>SEE/TALK TO DR/OTH PROF ABT FEELINGS PAST 12 MOS</t>
  </si>
  <si>
    <t>GEN/FAM DOC TALKED W/ABT FEELINGS PAST 12 MOS</t>
  </si>
  <si>
    <t>OTH DR TALKED W/ABOUT FEELINGS PAST 12 MOS</t>
  </si>
  <si>
    <t>PSYCHOLOGIST TALKED W/ABOUT FEELINGS PAST 12 MOS</t>
  </si>
  <si>
    <t>PSYCHIATRIST TALKED W/ABOUT FEELINGS PAST 12 MOS</t>
  </si>
  <si>
    <t>SOCIAL WORKER TALKED W/ABOUT FEELINGS PAST 12 MOS</t>
  </si>
  <si>
    <t>COUNSELOR TALKED W/ABOUT FEELINGS PAST 12 MOS</t>
  </si>
  <si>
    <t>MENTAL PROF TALKED W/ABOUT FEELINGS PAST 12 MOS</t>
  </si>
  <si>
    <t>NURSE ETC.TALKED W/ABOUT FEELINGS PAST 12 MOS</t>
  </si>
  <si>
    <t>RELIGIOUS ADVSR TLKED W/ABOUT FEELINGS PST 12 MOS</t>
  </si>
  <si>
    <t>HERBALIST TALKED W/ABOUT FEELINGS PAST 12 MOS</t>
  </si>
  <si>
    <t>OTH HELP PROF TALKED W/ABOUT FEELINGS PAST 12 MOS</t>
  </si>
  <si>
    <t>CURRENTLY RCVNG PROF TREATMENT/COUNSLG FOR MOOD</t>
  </si>
  <si>
    <t>TAKE PRES MEDS PRESCRIBED FOR MOOD PAST 12 MONTHS</t>
  </si>
  <si>
    <t>CURRENTLY TAKING PRESC MEDS PRESCRIBED FOR MOOD</t>
  </si>
  <si>
    <t>HOW MUCH HAS PRESC MEDS FOR MOOD HELPED PST 12 MO</t>
  </si>
  <si>
    <t>HOW MUCH HAS TRMT/COUNSLG HELPED PST 12 MOS</t>
  </si>
  <si>
    <t>RC-ADULT: LIFETIME MAJOR DEPRESSIVE EPISODE (MDE)</t>
  </si>
  <si>
    <t>RECODED ADULT DEPRESSION</t>
  </si>
  <si>
    <t>RC-ADULT: PAST YEAR MAJOR DEPRESSIVE EPISODE (MDE)</t>
  </si>
  <si>
    <t>RC-ADULT PAST YEAR MDE - 'UNKNOWN' IMPUTED AS 'NO'</t>
  </si>
  <si>
    <t>RC-ADULT: SAW/TALK TO MD/PROF ABT DEPRESSIVE FEELN</t>
  </si>
  <si>
    <t>RC-ADULT: USED RX MEDICATION FOR DEPRESSIVE FEELIN</t>
  </si>
  <si>
    <t>RC-ADULT: RCVD TRT/CNSLG OR RX MED FOR DEPRESS FEE</t>
  </si>
  <si>
    <t>RC-ADULT: SAW/TALK TO GEN PRAC/FAM MD ABT DEP FEEL</t>
  </si>
  <si>
    <t>RC-ADULT: SAW/TALK TO OTHER MD ABT DEPRESSIVE FEEL</t>
  </si>
  <si>
    <t>RC-ADULT: SAW/TALK TO PSYCHOLOGIST ABT DEPRES FEEL</t>
  </si>
  <si>
    <t>RC-ADULT: SAW/TALK TO PSYCHIATRIST ABT DEPRES FEEL</t>
  </si>
  <si>
    <t>RC-ADULT: SAW/TALK TO SOCIAL WORKR ABT DEPRES FEEL</t>
  </si>
  <si>
    <t>RC-ADULT: SAW/TALK TO COUNSELOR ABT DEPRESSVE FEEL</t>
  </si>
  <si>
    <t>RC-ADULT: SAW/TALK TO OTH MENT HLTH PROF ABT DEP F</t>
  </si>
  <si>
    <t>RC-ADULT: SAW/TALK TO NURSE/OCC THERA ABT DEP FEEL</t>
  </si>
  <si>
    <t>RC-ADULT: SAW/TALK TO RELIG ADVISR ABT DEPRES FEEL</t>
  </si>
  <si>
    <t>RC-ADULT: SAW/TALK TO ANOTHER HEALER ABT DEPR FEEL</t>
  </si>
  <si>
    <t>RC-ADULT: SAW/TALK TO OTHER PROF ABOUT MDE IN PST</t>
  </si>
  <si>
    <t>RC-ADULT: SAW/TALK TO HLTH PROF ABT DEPRESSVE FEEL</t>
  </si>
  <si>
    <t>RC-ADULT: SAW/TALK TO ALT SERV PROF ABT DEPRS FEEL</t>
  </si>
  <si>
    <t>RC-ADULT: SAW HLTH PROF OR RX MED FOR DEPRESS FEEL</t>
  </si>
  <si>
    <t>RC-ADULT: SAW HLTH PROF, NO RX MED FOR DEPRES FEEL</t>
  </si>
  <si>
    <t>RC-ADULT: RCVD RX MED, NO HLTH PROF FOR DEPRS FEEL</t>
  </si>
  <si>
    <t>RC-ADULT: SAW HLTH PROF AND RX MED FOR DEPRES FEEL</t>
  </si>
  <si>
    <t>RC-ADULT: DEPRESS FEELINGS ROLE IMPAIRMENT - HOME</t>
  </si>
  <si>
    <t>RC-ADULT: DEPRESS FEELINGS ROLE IMPAIRMENT - ABILI</t>
  </si>
  <si>
    <t>RC-ADULT: DEP FEELINGS ROLE IMPAIRMENT - CLOSE REL</t>
  </si>
  <si>
    <t>RC-ADULT: DEPRESSIVE FEELINGS ROLE IMPAIRMENT - SO</t>
  </si>
  <si>
    <t>RC-ADULT: MAX SEVERITY LEVEL OF DEP FEELINGS ROLE</t>
  </si>
  <si>
    <t>RC-ADULT: MDE WITH SEVERE ROLE IMPAIRMENT</t>
  </si>
  <si>
    <t>STAY OVNT IN HOSP FOR EMOT TRMT PST 12 MOS</t>
  </si>
  <si>
    <t>YOUTH MENTAL HEALTH SERVICE UTILIZATION</t>
  </si>
  <si>
    <t># NIGHTS STAYED IN HOSP FOR EMOT TRMT PST 12 MOS</t>
  </si>
  <si>
    <t>STAYED IN HOSP BEC THOUGHT/TRIED TO KILL SELF</t>
  </si>
  <si>
    <t>STAYED IN HOSP BEC YOU FELT DEPRESSED</t>
  </si>
  <si>
    <t>STAYED IN HOSP BEC YOU FELT AFRAID/TENSE</t>
  </si>
  <si>
    <t>STAYED IN HOSP BEC BREAKING RULES/ACTING OUT</t>
  </si>
  <si>
    <t>STAYED IN HOSP BEC YOU HAD EATING PROBS</t>
  </si>
  <si>
    <t>STAYED IN HOSP BEC HAD TRBLE CONTRLNG ANGER</t>
  </si>
  <si>
    <t>STAYED IN HOSP BEC HAD GOTTEN INTO PHYS FIGHTS</t>
  </si>
  <si>
    <t>STAYED IN HOSP BEC HAD PRBLMS AT HOME/FAMILY</t>
  </si>
  <si>
    <t>STAYED IN HOSP BEC HAD PRBLMS WITH FRIENDS</t>
  </si>
  <si>
    <t>STAYED IN HOSP BEC HAD PRBLMS WITH OTHERS</t>
  </si>
  <si>
    <t>STAYED IN HOSP BEC HAD PRBLMS AT SCHOOL</t>
  </si>
  <si>
    <t>STAYED IN HOSP FOR SOME OTHER REASON</t>
  </si>
  <si>
    <t>STAYED IN RESID CTR FOR EMOT TRMT PST 12 MOS</t>
  </si>
  <si>
    <t># NIGHTS IN RESID CTR FOR EMOT TRMT PST 12 MOS</t>
  </si>
  <si>
    <t>STAYED IN RESID CTR BEC THOT/TRIED TO KILL SELF</t>
  </si>
  <si>
    <t>STAYED IN RESID CTR BEC YOU FELT DEPRESSED</t>
  </si>
  <si>
    <t>STAYED IN RESID CTR BEC YOU FELT AFRAID/TENSE</t>
  </si>
  <si>
    <t>STAYED IN RESID CTR BEC BRKING RULES/ACT OUT</t>
  </si>
  <si>
    <t>STAYED IN RESID CTR BEC YOU HAD EATING PROBS</t>
  </si>
  <si>
    <t>STAYED IN RESID CTR BEC HAD TRBLE CONTRLNG ANGER</t>
  </si>
  <si>
    <t>STAYED IN RESID CTR BEC HAD GOTN INTO PHYS FIGHTS</t>
  </si>
  <si>
    <t>STAYED IN RESID CTR BEC HAD PRBLMS AT HOME/FAMILY</t>
  </si>
  <si>
    <t>STAYED IN RESID CTR  BEC HAD PRBLMS WITH FRIENDS</t>
  </si>
  <si>
    <t>STAYED IN RESID CTR  BEC HAD PRBLMS WITH OTHERS</t>
  </si>
  <si>
    <t>STAYED IN RESID CTR  BEC HAD PRBLMS AT SCHOOL</t>
  </si>
  <si>
    <t>STAYED IN RESID CTR FOR SOME OTHER REASON</t>
  </si>
  <si>
    <t>SPENT TIME IN FOST CARE FOR EMOT PROB PST 12 MOS</t>
  </si>
  <si>
    <t># NIGHTS IN FOST CARE FOR EMOT PROB PST 12 MOS</t>
  </si>
  <si>
    <t>STAYED IN FOST CARE BEC THOT/TRIED TO KILL SELF</t>
  </si>
  <si>
    <t>STAYED IN FOST CARE BEC YOU FELT DEPRESSED</t>
  </si>
  <si>
    <t>STAYED IN FOST CARE BEC YOU FELT AFRAID/TENSE</t>
  </si>
  <si>
    <t>STAYED IN FOST CARE BEC BRKING RULES/ACT OUT</t>
  </si>
  <si>
    <t>STAYED IN FOST CARE BEC YOU HAD EATING PROBS</t>
  </si>
  <si>
    <t>STAYED IN FOST CARE BEC HAD TRBLE CONTRLNG ANGER</t>
  </si>
  <si>
    <t>STAYED IN FOST CARE BEC HAD GOTN INTO PHYS FIGHTS</t>
  </si>
  <si>
    <t>STAYED IN FOST CARE BEC HAD PRBLMS AT HOME/FAMILY</t>
  </si>
  <si>
    <t>STAYED IN FOST CARE BEC HAD PRBLMS WITH FRIENDS</t>
  </si>
  <si>
    <t>STAYED IN FOST CARE BEC HAD PRBLMS WITH OTHERS</t>
  </si>
  <si>
    <t>STAYED IN FOST CARE BEC HAD PRBLMS AT SCHOOL</t>
  </si>
  <si>
    <t>STAYED IN FOST CARE FOR SOME OTHER REASON</t>
  </si>
  <si>
    <t>SPENT TIME IN DAY TRMT PROG PAST 12 MOS</t>
  </si>
  <si>
    <t># TIMES VISITED DAY TRMT PROG PAST 12 MOS</t>
  </si>
  <si>
    <t>VISITED DAY TRMT BEC THOT/TRIED TO KILL SELF</t>
  </si>
  <si>
    <t>VISITED DAY TRMT BEC YOU FELT DEPRESSED</t>
  </si>
  <si>
    <t>VISITED DAY TRMT BEC YOU FELT AFRAID/TENSE</t>
  </si>
  <si>
    <t>VISITED DAY TRMT BEC BRKING RULES/ACT OUT</t>
  </si>
  <si>
    <t>VISITED DAY TRMT BEC YOU HAD EATING PROBS</t>
  </si>
  <si>
    <t>VISITED DAY TRMT BEC HAD TRBLE CONTRLNG ANGER</t>
  </si>
  <si>
    <t>VISITED DAY TRMT BEC HAD GOTTN INTO PHYS FIGHTS</t>
  </si>
  <si>
    <t>VISITED DAY TRMT BEC HAD PRBLMS AT HOME/FAMILY</t>
  </si>
  <si>
    <t>VISITED DAY TRMT BEC HAD PRBLMS WITH FRIENDS</t>
  </si>
  <si>
    <t>VISITED DAY TRMT BEC HAD PRBLMS WITH OTHERS</t>
  </si>
  <si>
    <t>VISITED DAY TRMT BEC HAD PRBLMS AT SCHOOL</t>
  </si>
  <si>
    <t>VISITED DAY TRMT FOR SOME OTHER REASON</t>
  </si>
  <si>
    <t>RCVD EMOT TRMT IN MENT HLTH CLNC PST 12 MOS</t>
  </si>
  <si>
    <t># TIMES VISITED MENT HLTH CLNC PST 12 MOS</t>
  </si>
  <si>
    <t>VISITED MH CLNC BEC THOUGHT/TRIED TO KILL SELF</t>
  </si>
  <si>
    <t>VISITED MH CLNC BEC YOU FELT DEPRESSED</t>
  </si>
  <si>
    <t>VISITED MH CLNC BEC YOU FELT AFRAID/TENSE</t>
  </si>
  <si>
    <t>VISITED MH CLNC BEC BREAKING RULES/ACTING OUT</t>
  </si>
  <si>
    <t>VISITED MH CLNC BEC YOU HAD EATING PROBS</t>
  </si>
  <si>
    <t>VISITED MH CLNC BEC HAD TRBLE CONTRLNG ANGER</t>
  </si>
  <si>
    <t>VISITE MH CLNC BEC HAD GOTTEN INTO PHYS FIGHTS</t>
  </si>
  <si>
    <t>VISITED MH CLNC BEC HAD PRBLMS AT HOME/FAMILY</t>
  </si>
  <si>
    <t>VISITED MH CLNC BEC HAD PRBLMS WITH FRIENDS</t>
  </si>
  <si>
    <t>VISITED MH CLNC BEC HAD PRBLMS WITH OTHERS</t>
  </si>
  <si>
    <t>VISITED MH CLNC BEC HAD PRBLMS AT SCHOOL</t>
  </si>
  <si>
    <t>VISITED MH CLNC FOR SOME OTHER REASON</t>
  </si>
  <si>
    <t>RCVD EMOT TRMT FROM THERAPIST PST 12 MOS</t>
  </si>
  <si>
    <t># TIMES VISITED THERAPIST PAST 12 MONTHS</t>
  </si>
  <si>
    <t>VISITED THERAPIST BEC THOT/TRIED TO KILL SELF</t>
  </si>
  <si>
    <t>VISITED THERAPIST BEC YOU FELT DEPRESSED</t>
  </si>
  <si>
    <t>VISITED THERAPIST BEC YOU FELT AFRAID/TENSE</t>
  </si>
  <si>
    <t>VISITED THERAPIST BEC BRKING RULES/ACT OUT</t>
  </si>
  <si>
    <t>VISITED THERAPIST BEC YOU HAD EATING PROBS</t>
  </si>
  <si>
    <t>VISITED THERAPIST BEC HAD TRBLE CONTRLNG ANGER</t>
  </si>
  <si>
    <t>VISITED THERAPIST BEC HAD GOTN INTO PHYS FIGHTS</t>
  </si>
  <si>
    <t>VISITED THERAPIST BEC HAD PRBLMS AT HOME/FAMILY</t>
  </si>
  <si>
    <t>VISITED THERAPIST BEC HAD PRBLMS WITH FRIENDS</t>
  </si>
  <si>
    <t>VISITED THERAPIST BEC HAD PRBLMS WITH OTHERS</t>
  </si>
  <si>
    <t>VISITED THERAPIST BEC HAD PRBLMS AT SCHOOL</t>
  </si>
  <si>
    <t>VISITED THERAPIST FOR SOME OTHER REASON</t>
  </si>
  <si>
    <t>RCVD EMOT TRMT FROM IN HOME COUNS PST 12 MOS</t>
  </si>
  <si>
    <t># TIMES RCVD TRMT FR IN HOME COUNS PST 12 MOS</t>
  </si>
  <si>
    <t>SAW IN HOME COUNS BEC THOT/TRIED TO KILL SELF</t>
  </si>
  <si>
    <t>SAW IN HOME COUNS BEC YOU FELT DEPRESSED</t>
  </si>
  <si>
    <t>SAW IN HOME COUNS BEC YOU FELT AFRAID/TENSE</t>
  </si>
  <si>
    <t>SAW IN HOME COUNS BEC BRKING RULES/ACT OUT</t>
  </si>
  <si>
    <t>SAW IN HOME COUNS BEC YOU HAD EATING PROBS</t>
  </si>
  <si>
    <t>SAW IN HOME COUNS BEC HAD TRBLE CONTRLNG ANGER</t>
  </si>
  <si>
    <t>SAW IN HOME COUNS BEC HAD GOTTEN INTO PHYS FIGHTS</t>
  </si>
  <si>
    <t>SAW IN HOME COUNS BEC HAD PRBLMS AT HOME/FAMILY</t>
  </si>
  <si>
    <t>SAW IN HOME COUNS BEC HAD PRBLMS WITH FRIENDS</t>
  </si>
  <si>
    <t>SAW IN HOME COUNS BEC HAD PRBLMS WITH OTHERS</t>
  </si>
  <si>
    <t>SAW IN HOME COUNS BEC HAD PRBLMS AT SCHOOL</t>
  </si>
  <si>
    <t>SAW IN HOME COUNS FOR SOME OTHER REASON</t>
  </si>
  <si>
    <t>RCVD EMOT TRMT FROM FAMLY DOC PST 12 MOS</t>
  </si>
  <si>
    <t># TIMES RCVD TRMT FROM FAMLY DOC PST 12 MOS</t>
  </si>
  <si>
    <t>SAW FAMLY DOC BEC THOUGHT/TRIED TO KILL SELF</t>
  </si>
  <si>
    <t>SAW FAMLY DOC BEC YOU FELT DEPRESSED</t>
  </si>
  <si>
    <t>SAW FAMLY DOC BEC YOU FELT AFRAID/TENSE</t>
  </si>
  <si>
    <t>SAW FAMLY DOC BEC BREAKING RULES/ACTING OUT</t>
  </si>
  <si>
    <t>SAW FAMLY DOC BEC YOU HAD EATING PROBS</t>
  </si>
  <si>
    <t>SAW FAMLY DOC BEC HAD TRBLE CONTRLNG ANGER</t>
  </si>
  <si>
    <t>SAW FAMLY DOC BEC HAD GOTTEN INTO PHYS FIGHTS</t>
  </si>
  <si>
    <t>SAW FAMLY DOC BEC HAD PRBLMS AT HOME/FAMILY</t>
  </si>
  <si>
    <t>SAW FAMLY DOC BEC HAD PRBLMS WITH FRIENDS</t>
  </si>
  <si>
    <t>SAW FAMLY DOC BEC HAD PRBLMS WITH OTHERS</t>
  </si>
  <si>
    <t>SAW FAMLY DOC BEC HAD PRBLMS AT SCHOOL</t>
  </si>
  <si>
    <t>SAW FAMLY DOC FOR SOME OTHER REASON</t>
  </si>
  <si>
    <t>RCVD EMOT TMT FROM SCH/SOC WORKER IN PST 12 MOS</t>
  </si>
  <si>
    <t>TALKED W/SCH SOC WORK BEC THOT/TRIED TO KILL SELF</t>
  </si>
  <si>
    <t>TALKED W/SCH SOC WORK BEC YOU FELT DEPRESSED</t>
  </si>
  <si>
    <t>TALKED W/SCH SOC WORK BEC YOU FELT AFRAID/TENSE</t>
  </si>
  <si>
    <t>TALKED W/SCH SOC WORK BEC BRKING RULES/ACT OUT</t>
  </si>
  <si>
    <t>TALKED W/SCH SOC WORK BEC YOU HAD EATING PROBS</t>
  </si>
  <si>
    <t>TALKED W/SCH SOC WORK BEC HAD TRBLE CONTRLNG ANGR</t>
  </si>
  <si>
    <t>TLKED W/SCH COUNS BEC HAD GOTTEN INTO PHYS FIGHTS</t>
  </si>
  <si>
    <t>TALKED W/SCH SOC WORK BEC HAD PRBLMS AT HOME/FMLY</t>
  </si>
  <si>
    <t>TALKED W/SCH SOC WORK BEC HAD PRBLMS WITH FRIENDS</t>
  </si>
  <si>
    <t>TALKED W/SCH SOC WORK BEC HAD PRBLMS WITH OTHERS</t>
  </si>
  <si>
    <t>TALKED W/SCH SOC WORK BEC HAD PRBLMS AT SCHOOL</t>
  </si>
  <si>
    <t>TALKED W/SCH SOC WORK FOR SOME OTHER REASON</t>
  </si>
  <si>
    <t>ATTEND SCH FOR STUDENTS W/EMOT PRBLMS PST 12 MOS</t>
  </si>
  <si>
    <t>ATTND SCH PGM FOR STDNTS W/EMOT PRBLMS PST 12 MOS</t>
  </si>
  <si>
    <t>STAYED OVRNT/LONGER IN JAIL/JUV DET PST 12 MOS</t>
  </si>
  <si>
    <t># NIGHTS IN JAIL OR JUV DET IN PST 12 MOS</t>
  </si>
  <si>
    <t>RCVD EMOT TMT IN JAIL/JUV DET IN PST 12 MOS</t>
  </si>
  <si>
    <t>RC-STAYED OVNT IN HOSP FOR EMOT TRMT IN PST YR</t>
  </si>
  <si>
    <t>RECODED YOUTH MENTAL HEALTH SERVICE UTILIZATION</t>
  </si>
  <si>
    <t>RC-STAYED IN RESID CTR FOR EMOT TRMT IN PST YR</t>
  </si>
  <si>
    <t>RC-SPENT TIME IN FOST CARE FOR EMOT PROB IN PST YR</t>
  </si>
  <si>
    <t>RC-SPENT TIME IN DAY TRMT PRG FOR EMOT PRB IN PST</t>
  </si>
  <si>
    <t>RC-RCVD EMOT TRMT IN MENT HLTH CLNC IN PST YR</t>
  </si>
  <si>
    <t>RC-RCVD EMOT TRMT FROM THERAPIST IN PST YR</t>
  </si>
  <si>
    <t>RC-RCVD EMOT TRMT FROM IN-HOME COUNS IN PST YR</t>
  </si>
  <si>
    <t>RC-RCVD EMOT TRMT FROM FAMLY DOC IN PST YR</t>
  </si>
  <si>
    <t>RC-ATTND SCHOOL OR PROGRAM FOR EMOT PROB IN PST YR</t>
  </si>
  <si>
    <t>RC-TLKD W/SCH SOC WKR/PSY/COUNS FOR EMOT PROB PST</t>
  </si>
  <si>
    <t>RC-YTH RCVD SVCS FOR EMOT PROB IN PY IN JUV JUSTIC</t>
  </si>
  <si>
    <t>RC-REV YTH RCVD SPEC INPATIENT MH SERVICES IN PY</t>
  </si>
  <si>
    <t>RC-YTH RCVD SPEC OUTPATIENT MH SERVICES IN PY</t>
  </si>
  <si>
    <t>RC-REV YTH RCVD SPECIALTY MENTAL HLTH SRVC IN PST</t>
  </si>
  <si>
    <t>RC-YTH RCVD NONSPECIALTY MENTAL HLTH SRVC IN PST Y</t>
  </si>
  <si>
    <t>RC-YTH RCVD EDUCATION MENTAL HEALTH SRVC IN PST YR</t>
  </si>
  <si>
    <t>RC-YTH RCVD SPEC MH AND ED, MED, OR FOST SRVC IN P</t>
  </si>
  <si>
    <t>RC-# NIGHTS YTH STAYED IN HOSP FOR MH SRVC IN PY</t>
  </si>
  <si>
    <t>RC-# NIGHTS YTH STAYED IN RESID CTR FOR MH SRVC IN</t>
  </si>
  <si>
    <t>RC-# NIGHTS YTH STAYED IN FOST CARE FOR MH SRVC IN</t>
  </si>
  <si>
    <t>RC-# TIMES YTH VISITED DAY TRMT PROG IN PY</t>
  </si>
  <si>
    <t>RC-# TIMES YTH VISITED MENT HLTH CLIN IN PY</t>
  </si>
  <si>
    <t>RC-# TIMES YTH VISITED THERAPIST IN PY</t>
  </si>
  <si>
    <t>RC-# TIMES YTH RCVD IN-HOME COUNSELING IN PY</t>
  </si>
  <si>
    <t>RC-REV # NIGHTS YTH STAYED IN SPECIALTY INPATIENT</t>
  </si>
  <si>
    <t>RC-# TIMES YTH VISITED A SPECIALTY OUTPATIENT MH S</t>
  </si>
  <si>
    <t>RC-REV # STAYS/VISITS YTH MADE TO SPEC MH SERVICE</t>
  </si>
  <si>
    <t>RC-REV YTH LST RCVD INPT SP MH SVC B/C TRIED SUIC</t>
  </si>
  <si>
    <t>RC-REV YTH LST RCVD INPT SP MH SVC B/C DEPRESSED</t>
  </si>
  <si>
    <t>RC-REV YTH LST RCVD INPT SP MH SVC B/C AFRAID/TENS</t>
  </si>
  <si>
    <t>RC-REV YTH LST RCVD INPT SP MH SVC B/C BROKE RULES</t>
  </si>
  <si>
    <t>RC-REV YTH LST RCVD INPT SP MH SVC B/C EATING PRBL</t>
  </si>
  <si>
    <t>RC-REV YTH LST RCVD INPT SP MH SVC B/C ANGER CONTR</t>
  </si>
  <si>
    <t>RC-REV YTH LST RCVD INPT SP MH SVC B/C PHYS FIGHT</t>
  </si>
  <si>
    <t>RC-REV YTH LST RCVD INPT SP MH SVC B/C HOME/FAM PR</t>
  </si>
  <si>
    <t>RC-REV YTH LST RCVD INPT SP MH SVC B/C PROB W/FRND</t>
  </si>
  <si>
    <t>RC-REV YTH LST RCVD INPT SP MH SVC B/C PRB W/OTH P</t>
  </si>
  <si>
    <t>RC-REV YTH LST RCVD INPT SP MH SVC B/C PROB AT SCH</t>
  </si>
  <si>
    <t>RC-REV YTH LST RCVD INPT SP MH SVC B/C DIAG MNTL D</t>
  </si>
  <si>
    <t>RC-YTH RCVD LAST SPEC MH SRVC IN PY B/C OTHER REAS</t>
  </si>
  <si>
    <t>RC-YTH RCVD LAST OUTPT SPEC MH SRVC B/C TRIED SUIC</t>
  </si>
  <si>
    <t>RC-YTH RCVD LAST OUTPT SPEC MH SRVC B/C DEPRESSED</t>
  </si>
  <si>
    <t>RC-YTH RCVD LAST OUTPT SPEC MH SRVC B/C AFRAID/TEN</t>
  </si>
  <si>
    <t>RC-YTH RCVD LAST OUTPT SPEC MH SRVC B/C BROKE RULE</t>
  </si>
  <si>
    <t>RC-YTH RCVD LAST OUTPT SPEC MH SRVC B/C EATING PRO</t>
  </si>
  <si>
    <t>RC-YTH RCVD LAST OUTPT SPEC MH SRVC B/C ANGER CONT</t>
  </si>
  <si>
    <t>RC-YTH RCVD LAST OUTPT SPEC MH SRVC B/C PHYS FIGHT</t>
  </si>
  <si>
    <t>RC-YTH RCVD LAST OUTPT SPEC MH SRVC B/C HOME/FAM P</t>
  </si>
  <si>
    <t>RC-YTH RCVD LAST OUTPT SPEC MH SRVC B/C PROB W/ FR</t>
  </si>
  <si>
    <t>RC-YTH RCVD LST OUTP SPC MH SRVC B/C PROB W/ OTH P</t>
  </si>
  <si>
    <t>RC-YTH RCVD LAST OUTPT SPEC MH SRVC B/C PROB AT SC</t>
  </si>
  <si>
    <t>RC-YTH RCVD LAST OUTPT SPEC MH SRVC B/C DIAG MNTL</t>
  </si>
  <si>
    <t>RC-YTH RCVD LAST OUTPT SPEC MH SRVC B/C OTHER REAS</t>
  </si>
  <si>
    <t>RC-REV YTH LST RCVD SP MH SVC IN PY BC TRIED SUIC</t>
  </si>
  <si>
    <t>RC-REV YTH LST RCVD SP MH SVC IN PY BC DEPRESSED</t>
  </si>
  <si>
    <t>RC-REV YTH LST RCVD SP MH SVC IN PY BC AFRAID/TENS</t>
  </si>
  <si>
    <t>RC-REV YTH LST RCVD SP MH SVC IN PY BC BROKE RULES</t>
  </si>
  <si>
    <t>RC-REV YTH LST RCVD SP MH SVC IN PY BC EATING PROB</t>
  </si>
  <si>
    <t>RC-REV YTH LST RCVD SP MH SVC IN PY BC ANGER CNTRL</t>
  </si>
  <si>
    <t>RC-REV YTH LST RCVD SP MH SVC IN PY BC PHYS FIGHT</t>
  </si>
  <si>
    <t>RC-YTH RCVD LAST SPEC MH SRVC IN PY B/C HOME/FAM P</t>
  </si>
  <si>
    <t>RC-REV YTH LST RCVD SP MH SVC IN PY BC PROB W/FRND</t>
  </si>
  <si>
    <t>RC-YTH RCVD LST SPC MH SRVC IN PY B/C PRB W/ OTH P</t>
  </si>
  <si>
    <t>RC-REV YTH LST RCVD SP MH SVC IN PY BC PROB AT SCH</t>
  </si>
  <si>
    <t>RC-YTH RCVD LAST SPEC MH SRVC IN PY B/C DIAG MNTL</t>
  </si>
  <si>
    <t>RC-YTH LAST TLKD W/ SCH SOC WRKR IN PY B/C TRIED S</t>
  </si>
  <si>
    <t>RC-YTH LAST TLKD W/ SCH SOC WRKR IN PY B/C DEPRESS</t>
  </si>
  <si>
    <t>RC-YTH LAST TLKD W/ SCH SOC WRKR IN PY B/C AFRD/TE</t>
  </si>
  <si>
    <t>RC-YTH LAST TLKD W/ SCH SOC WRKR IN PY B/C BROKE R</t>
  </si>
  <si>
    <t>RC-YTH LAST TLKD W/ SCH SOC WRKR IN PY B/C EATNG P</t>
  </si>
  <si>
    <t>RC-YTH LAST TLKD W/ SCH SOC WRKR IN PY B/C ANGR CN</t>
  </si>
  <si>
    <t>RC-YTH LAST TLKD W/ SCH SOC WRKR IN PY B/C PHYS FI</t>
  </si>
  <si>
    <t>RC-YTH LAST TLKD W/ SCH SOC WKR IN PY B/C HME/FAM</t>
  </si>
  <si>
    <t>RC-YTH LAST TLKD W/ SCH SOC WRKR IN PY B/C FRND PR</t>
  </si>
  <si>
    <t>RC-YTH LAST TLKD W/ SCH SOC WRKR IN PY B/C PRB W/</t>
  </si>
  <si>
    <t>RC-YTH LAST TLKD W/ SCH SOC WRKR IN PY B/C SCHL PR</t>
  </si>
  <si>
    <t>RC-YTH LAST TLKD W/ SCH SOC WRK IN PY B/C DG MNTL</t>
  </si>
  <si>
    <t>RC-YTH LAST TLKD W/ SCH SOC WRKR IN PY B/C OTH REA</t>
  </si>
  <si>
    <t>RC-YTH LAST SAW FAM DOC IN PY B/C TRIED SUIC</t>
  </si>
  <si>
    <t>RC-YTH LAST SAW FAM DOC IN PY B/C DEPRESSED</t>
  </si>
  <si>
    <t>RC-YTH LAST SAW FAM DOC IN PY B/C AFRAID/TENSE</t>
  </si>
  <si>
    <t>RC-YTH LAST SAW FAM DOC IN PY B/C BROKE RULES</t>
  </si>
  <si>
    <t>RC-YTH LAST SAW FAM DOC IN PY B/C EATING PROBS</t>
  </si>
  <si>
    <t>RC-YTH LAST SAW FAM DOC IN PY B/C ANGER CONTROL</t>
  </si>
  <si>
    <t>RC-YTH LAST SAW FAM DOC IN PY B/C PHYS FIGHT</t>
  </si>
  <si>
    <t>RC-YTH LAST SAW FAM DOC IN PY B/C HOME/FAM PROB</t>
  </si>
  <si>
    <t>RC-YTH LAST SAW FAM DOC IN PY B/C PROB W/ FRND</t>
  </si>
  <si>
    <t>RC-YTH LAST SAW FAM DOC IN PY B/C PROB W/ OTHER PE</t>
  </si>
  <si>
    <t>RC-YTH LAST SAW FAM DOC IN PY B/C PROB AT SCH</t>
  </si>
  <si>
    <t>RC-YTH LAST SAW FAM DOC IN PY B/C DIAG MNTL DIS</t>
  </si>
  <si>
    <t>RC-YTH LAST SAW FAM DOC IN PY B/C OTHER REASONS</t>
  </si>
  <si>
    <t>RC-YOUTH: RCVD MH SRVC OR SUB TRT AT SPEC FAC IN P</t>
  </si>
  <si>
    <t>RC-YOUTH: RCVD MH SRVC BUT NOT SUB TRT AT SPEC FAC</t>
  </si>
  <si>
    <t>RC-YOUTH: RCVD SUB TRT AT SPEC FAC BUT NOT MH SRVC</t>
  </si>
  <si>
    <t>RC-YOUTH: RCVD BOTH MH SRVC AND SUB TRT AT SPEC FA</t>
  </si>
  <si>
    <t>EVER HAD SEVERAL DAYS WHRE FELT SAD/EMPTY/DEPRSSD</t>
  </si>
  <si>
    <t>ADOLESCENT DEPRESSION</t>
  </si>
  <si>
    <t>EVER HAD PER OF TIME WHERE FELT DISCRGD OR HPELSS</t>
  </si>
  <si>
    <t>EVER LOSE INT IN THGS WHEN FEELING DISCOURGAGED</t>
  </si>
  <si>
    <t>HOW STRONG WERE BAD FEELINGS DURING 2 WKS</t>
  </si>
  <si>
    <t>BAD FEELINGS SO SEVERE NOTHING COULD CHEER YOU UP</t>
  </si>
  <si>
    <t>MOOD SO SEVERE COULDN'T DO DLY ACTIVITIES</t>
  </si>
  <si>
    <t>WHEN PRBLMS WRST FELT DISCRGED ABT LIFE EVERY DAY</t>
  </si>
  <si>
    <t>WHEN PRBLMS WORST FEEL NO FUN IN GOOD THINGS</t>
  </si>
  <si>
    <t>WHEN PRBLMS WORST EAT LESS THAN USUAL EVERY DAY</t>
  </si>
  <si>
    <t>WHEN PRBLMS WORST EAT MORE THAN USUAL EVERY DAY</t>
  </si>
  <si>
    <t>WHEN PRBLMS WRST GAIN WGHT W/O TRYING BC PREGNANT</t>
  </si>
  <si>
    <t>WHEN PRBLMS WRST PEOP NOTICE YOU CLDN'T SIT STILL</t>
  </si>
  <si>
    <t>WHEN PRBLMS WORST THGHTS SLOWER/MIXED UP</t>
  </si>
  <si>
    <t>WHEN PRBLMS WRST HAVE TRBLE KEEPING MIND ON THNGS</t>
  </si>
  <si>
    <t>WHEN PRBLMS WRST THINK IT WOULD BE BETTER IF DEAD</t>
  </si>
  <si>
    <t>WHEN PRBLMS WORST THINK ABOUT KILLING YOURSELF</t>
  </si>
  <si>
    <t>WHEN PRBLMS WORST MAKE A PLAN TO KILL YOURSELF</t>
  </si>
  <si>
    <t>WHEN PRBLMS WORST INTERFERE WITH SCHL/ PRSNL LIFE</t>
  </si>
  <si>
    <t>FELT THIS WAY 2 WKS+ W/OTH PRBS DURING PST 12 MOS</t>
  </si>
  <si>
    <t>HOW MUCH DID FEELINGS INTERFERE WITH HOME CHORES</t>
  </si>
  <si>
    <t>HOW MCH DID FLNGS INTRFR W/ABLTY TO DO WLL SCH/WK</t>
  </si>
  <si>
    <t>HOW MUCH DID FLNGS INTRFR W/GETTING ALONG W/FAM</t>
  </si>
  <si>
    <t>SEE/TALK TO A DR/OTH PROF ABT FEELINGS PAST 12 MOS</t>
  </si>
  <si>
    <t>CURRENTLY RCVNG TREATMENT/COUNSLG FOR MOOD</t>
  </si>
  <si>
    <t>HOW MUCH HAS PRESC MEDS FOR MOOD HELPED PST 12 MOS</t>
  </si>
  <si>
    <t>RC-YOUTH: LIFETIME MAJOR DEPRESSIVE EPISODE (MDE)</t>
  </si>
  <si>
    <t>RECODED ADOLESCENT DEPRESSION</t>
  </si>
  <si>
    <t>RC-YOUTH: PAST YEAR MAJOR DEPRESSIVE EPISODE (MDE)</t>
  </si>
  <si>
    <t>RC-YOUTH: PAST YEAR MDE AND SUB DEP OR ABUSE</t>
  </si>
  <si>
    <t>RC-YOUTH: SAW OR TALK TO MD/PROF FOR MDE IN PAST Y</t>
  </si>
  <si>
    <t>RC-YOUTH: USED RX MEDICATION FOR MDE IN PAST YEAR</t>
  </si>
  <si>
    <t>RC-YOUTH: RCVD TRT/CNSLG OR RX MED FOR MDE IN PST</t>
  </si>
  <si>
    <t>RC-YOUTH: SAW/TALK TO GEN PRAC/FAM MD ABOUT MDE IN</t>
  </si>
  <si>
    <t>RC-YOUTH: SAW/TALK TO OTHER MD ABOUT MDE IN PAST Y</t>
  </si>
  <si>
    <t>RC-YOUTH: SAW/TALK TO PSYCHOLOGIST ABT MDE IN PST</t>
  </si>
  <si>
    <t>RC-YOUTH: SAW/TALK TO PSYCHIATRIST ABT MDE IN PST</t>
  </si>
  <si>
    <t>RC-YOUTH: SAW/TALK TO SOCIAL WORKER ABOUT MDE IN P</t>
  </si>
  <si>
    <t>RC-YOUTH: SAW/TALK TO COUNSELOR ABOUT MDE IN PST Y</t>
  </si>
  <si>
    <t>RC-YOUTH: SAW/TALK TO OTH MENT HLTH PROF ABOUT MDE</t>
  </si>
  <si>
    <t>RC-YOUTH: SAW/TALK TO NURSE/OCC THERA ABOUT MDE IN</t>
  </si>
  <si>
    <t>RC-YOUTH: SAW/TALK TO RELIG ADVISOR ABOUT MDE IN P</t>
  </si>
  <si>
    <t>RC-YOUTH: SAW/TALK TO ANOTHER HEALER ABOUT MDE IN</t>
  </si>
  <si>
    <t>RC-YOUTH: SAW/TALK TO OTHER PROF ABOUT MDE IN PST</t>
  </si>
  <si>
    <t>RC-YOUTH: SAW/TALK TO HEALTH PROF ABOUT MDE IN PST</t>
  </si>
  <si>
    <t>RC-YOUTH: SAW/TALK TO ALT SERV PROF ABOUT MDE IN P</t>
  </si>
  <si>
    <t>RC-YOUTH: SAW HEALTH PROF OR RX MED FOR MDE IN PST</t>
  </si>
  <si>
    <t>RC-YOUTH: SAW HEALTH PROF ONLY FOR MDE IN PAST YEA</t>
  </si>
  <si>
    <t>RC-YOUTH: RCVD RX MED, NO HEALTH PROF FOR MDE IN P</t>
  </si>
  <si>
    <t>RC-YOUTH: SAW HEALTH PROF AND RX MED FOR MDE IN PY</t>
  </si>
  <si>
    <t>RC-YOUTH: MDE ROLE IMPAIRMENT - CHORES AT HOME</t>
  </si>
  <si>
    <t>RC-YOUTH: MDE ROLE IMPAIRMENT - SCHOOL OR WORK</t>
  </si>
  <si>
    <t>RC-YOUTH: MDE ROLE IMPAIRMENT - FAMILY RELATIONSHI</t>
  </si>
  <si>
    <t>RC-YOUTH: MDE ROLE IMPAIRMENT - SOCIAL LIFE</t>
  </si>
  <si>
    <t>RC-YOUTH: MAX SEVERITY LEVEL OF MDE ROLE IMPAIRMEN</t>
  </si>
  <si>
    <t>RC-YOUTH: MDE WITH SEVERE ROLE IMPAIRMENT</t>
  </si>
  <si>
    <t>RC-YOUTH: PY MDE W/ SEV IMPAIRMT AND SUB DEP OR AB</t>
  </si>
  <si>
    <t># OF DRINKS THE LAST TIME DRANK IN PAST 30 DAYS</t>
  </si>
  <si>
    <t>CONSUMPTION OF ALCOHOL</t>
  </si>
  <si>
    <t>ALONE OR W/ MORE THAN ONE PERSON LAST TIME DRANK</t>
  </si>
  <si>
    <t>I DRANK IN A CAR OR OTHER VEHICLE</t>
  </si>
  <si>
    <t>I DRANK AT MY HOME</t>
  </si>
  <si>
    <t>I DRANK AT SOMEONE ELSE'S HOME</t>
  </si>
  <si>
    <t>I DRANK AT A PARK, ON A BEACH OR IN A PARKING LOT</t>
  </si>
  <si>
    <t>I DRANK IN A RESTAURANT, BAR OR CLUB</t>
  </si>
  <si>
    <t>I DRANK AT A CONCERT OR SPORTS GAME</t>
  </si>
  <si>
    <t>I DRANK AT SCHOOL</t>
  </si>
  <si>
    <t>I DRANK AT SOME OTHER PLACE</t>
  </si>
  <si>
    <t>OTHER PLACE YOU LAST DRANK ALCOHOL</t>
  </si>
  <si>
    <t>PAY FOR THE LAST ALCOHOLIC BEVERAGE THAT U DRANK</t>
  </si>
  <si>
    <t>DID YOU/SOMEONE ELSE BUY LAST ALCOHOLIC BEVERAGE</t>
  </si>
  <si>
    <t>STATEMENT BEST DESCRIBES PURCHASE OF LAST ALCOHOL</t>
  </si>
  <si>
    <t>WHERE YOU BOUGHT LAST ALCOHOLIC BEVERAGE</t>
  </si>
  <si>
    <t>BUY LAST ALCOHOLIC BEVERAGE FR SOMEONE &lt;21 OR 21+</t>
  </si>
  <si>
    <t>WHO BOUGHT THE ALCOHOLIC BEVERAGE FOR YOU</t>
  </si>
  <si>
    <t>HOW DID U GET THE LAST ALCOHOLIC BEVERAGE U DRANK</t>
  </si>
  <si>
    <t>OTHER WAY YOU GOT THE LAST ALCOHOLIC BEVERAGE</t>
  </si>
  <si>
    <t>ALSO USE [DRUGFILL] WHILE YOU WERE DRINKING</t>
  </si>
  <si>
    <t>MARIJUANA OR HASHISH</t>
  </si>
  <si>
    <t>COCAINE OR 'CRACK'</t>
  </si>
  <si>
    <t>ANY REPORT OF 4+ OR 5+ DRINKS FROM ALCOHOL MODULE</t>
  </si>
  <si>
    <t>EVER HAD 4/5 OR MORE DRINKS ON THE SAME OCCASION</t>
  </si>
  <si>
    <t>AGE 1ST TIME HAD 4 OR 5 OR MORE DRINKS SAME OCCASI</t>
  </si>
  <si>
    <t>YEAR OF FIRST 4 OR 5 + DRINKS ON SAME OCCASION - R</t>
  </si>
  <si>
    <t>MONTH OF 4 OR 5+ DRINKS ON SAME OCCASION - RECODE</t>
  </si>
  <si>
    <t>EDITING INDICATOR FOR CABINGAGE</t>
  </si>
  <si>
    <t>EDITING INDICATOR FOR CABINGYFU</t>
  </si>
  <si>
    <t>EDITING INDICATOR FOR CABINGMFU</t>
  </si>
  <si>
    <t>RC-SOCIAL CONTEXT OF MOST RECENT ALCOHOL USE</t>
  </si>
  <si>
    <t>RECODED CONSUMPTION OF ALCOHOL</t>
  </si>
  <si>
    <t>RC-MOST RECENT ALCOHOL USE IN A CAR</t>
  </si>
  <si>
    <t>RC-MOST RECENT ALCOHOL USE AT HOME</t>
  </si>
  <si>
    <t>RC-MOST RECENT ALCOHOL USE AT SOMEONE ELSE'S HOME</t>
  </si>
  <si>
    <t>RC-MOST RECENT ALCOHOL USE AT A PARK, BEACH, OR LO</t>
  </si>
  <si>
    <t>RC-MOST RECENT ALCOHOL USE AT RESTAURANT, BAR OR C</t>
  </si>
  <si>
    <t>RC-MOST RECENT ALCOHOL USE AT CONCERT OR SPORTS GA</t>
  </si>
  <si>
    <t>RC-MOST RECENT ALCOHOL USE AT SCHOOL</t>
  </si>
  <si>
    <t>RC-MOST RECENT ALCOHOL USE AT SOME OTHER PLACE</t>
  </si>
  <si>
    <t>RC-OTHER LOCATIONS OF MOST RECENT ALCOHOL USE</t>
  </si>
  <si>
    <t>RC-UNDERAGE DRINKER PAID FOR MOST RECENT ALCOHOL</t>
  </si>
  <si>
    <t>RC-UNDERAGE DRINKER PURCHASED MOST RECENT ALCOHOL</t>
  </si>
  <si>
    <t>RC-HOW UNDERAGE DRINKER PURCHASED MOST RECNT ALCOH</t>
  </si>
  <si>
    <t>RC-WHERE UNDERAGE DRINKER PURCHSD MOST RECNT ALCOH</t>
  </si>
  <si>
    <t>RC-AGE PERSON WHO PURCHASED ALC FOR UNDERAGE DRINK</t>
  </si>
  <si>
    <t>RC-WHO PURCHASED UNDERAGE DRINKER MOST RECENT ALCO</t>
  </si>
  <si>
    <t>RC-WHO GAVE UNDERAGE DRINKER MOST RECENT ALCOHOL</t>
  </si>
  <si>
    <t>RC-MOST RECENT ALCOHOL FROM FRIEND, UNSPEC AGE/MET</t>
  </si>
  <si>
    <t>RC-USED MARIJUANA WITH LAST ALCOHOL USE</t>
  </si>
  <si>
    <t>RC-USED COCAINE WITH LAST ALCOHOL USE</t>
  </si>
  <si>
    <t>RC-USED HEROIN WITH LAST ALCOHOL USE</t>
  </si>
  <si>
    <t>RC-USED HALLUCINOGENS WITH LAST ALCOHOL USE</t>
  </si>
  <si>
    <t>RC-USED INHALANTS WITH LAST ALCOHOL USE</t>
  </si>
  <si>
    <t>RC-USED METHAMPHETAMINE WITH LAST ALCOHOL USE</t>
  </si>
  <si>
    <t>LANGUAGE VERSION</t>
  </si>
  <si>
    <t>INTERVIEW INFORMATION</t>
  </si>
  <si>
    <t>QUARTER INDICATOR</t>
  </si>
  <si>
    <t>TYPE OF GROUP QUARTER</t>
  </si>
  <si>
    <t>RECODE - FINAL EDITED AGE</t>
  </si>
  <si>
    <t>DEMOGRAPHICS</t>
  </si>
  <si>
    <t>NUMBER OF TIMES MARRIED</t>
  </si>
  <si>
    <t>EVER BEEN IN THE US ARMED FORCES</t>
  </si>
  <si>
    <t>CURRENT MILITARY STATUS</t>
  </si>
  <si>
    <t>EVER ON ACTIVE DUTY IN US MILITARY/RESERV</t>
  </si>
  <si>
    <t>SEPTEMBER 2001 OR LATER</t>
  </si>
  <si>
    <t>AUG 1990 TO AUG 2001 (INCLUDING PERSIAN GULF WAR)</t>
  </si>
  <si>
    <t>MAY 1975 TO JULY 1990</t>
  </si>
  <si>
    <t>VIETNAM ERA (MARCH 1961 TO APRIL 1975)</t>
  </si>
  <si>
    <t>ANY TIME BEFORE VIETNAM ERA (MARCH 1961)</t>
  </si>
  <si>
    <t>EVER IN COMBAT ZONE ON ACTIVE DUTY</t>
  </si>
  <si>
    <t>OVERALL HEALTH</t>
  </si>
  <si>
    <t># TIMES MOVED PAST 12 MONTHS- RECODED</t>
  </si>
  <si>
    <t>SEXUAL ATTRACTION</t>
  </si>
  <si>
    <t>SEXUAL IDENTITY</t>
  </si>
  <si>
    <t>HOW WELL SPEAK ENGLISH</t>
  </si>
  <si>
    <t>SERIOUS DIFFICULTY HEARING</t>
  </si>
  <si>
    <t>SERIOUS DIFFICULTY SEEING</t>
  </si>
  <si>
    <t>SERIOUS DIFFICULTY CONCENTRAT, REMEMBR, DECISION</t>
  </si>
  <si>
    <t>SERIOUS DIFFICULTY WALKING OR CLIMBING STAIRS</t>
  </si>
  <si>
    <t>SERIOUS DIFFICULTY DRESSING OR BATHING</t>
  </si>
  <si>
    <t>DIFFICULTY DOING ERRANDS ALONE</t>
  </si>
  <si>
    <t>IMPUTATION REVISED GENDER</t>
  </si>
  <si>
    <t>IMPUTED DEMOGRAPHICS</t>
  </si>
  <si>
    <t>IMPUTATION REVISED MARITAL STATUS</t>
  </si>
  <si>
    <t>IMPUTATION INDICATOR MARITAL STATUS</t>
  </si>
  <si>
    <t>EDUCATION - RECODED IMPUTATION REVISED</t>
  </si>
  <si>
    <t>EDUCATION INDICATOR - IMPUTATION INDICATOR</t>
  </si>
  <si>
    <t>RC-AGE CATEGORY</t>
  </si>
  <si>
    <t>RECODED DEMOGRAPHICS</t>
  </si>
  <si>
    <t>RC-AGE CATEGORY RECODE (3 LEVELS)</t>
  </si>
  <si>
    <t>RC-AGE CATEGORY RECODE (5 LEVELS)</t>
  </si>
  <si>
    <t>RC-AGE CATEGORY RECODE (6 LEVELS)</t>
  </si>
  <si>
    <t>RC-AGE CATEGORY RECODE (7 LEVELS)</t>
  </si>
  <si>
    <t>RC-PREGNANCY AGE CATEGORY RECODE</t>
  </si>
  <si>
    <t>RC-DUI AGE CATEGORY RECODE</t>
  </si>
  <si>
    <t>RC-DUI DETAILED AGE CATEGORY RECODE</t>
  </si>
  <si>
    <t>RC-COMBINED GENDER BY AGE CATEGORY INDICATOR</t>
  </si>
  <si>
    <t>RC-RACE/HISPANICITY RECODE (7 LEVELS)</t>
  </si>
  <si>
    <t>RC-COMBINED GENDER BY RACE INDICATOR</t>
  </si>
  <si>
    <t>RC-EDUCATION CATEGORIES</t>
  </si>
  <si>
    <t>RC-OVERALL HEALTH RECODE</t>
  </si>
  <si>
    <t>NOW GOING TO SCHOOL</t>
  </si>
  <si>
    <t>EDUCATION</t>
  </si>
  <si>
    <t>WHAT GRADE IN NOW/WILL BE IN</t>
  </si>
  <si>
    <t>FULL OR PART TIME</t>
  </si>
  <si>
    <t>HOW MANY DAYS MISSED SCHOOL FROM SICK</t>
  </si>
  <si>
    <t>HOW MANY DAYS MISSED SCHOOL FROM SKIPPING</t>
  </si>
  <si>
    <t>ANY IMMEDIATE FAMILY CURRENTLY IN US MILITARY</t>
  </si>
  <si>
    <t>SPOUSE OR PARTNER IN MILITARY</t>
  </si>
  <si>
    <t>FATHER OR MOTHER IN MILITARY</t>
  </si>
  <si>
    <t>SON OR DAUGHTER IN MILITARY</t>
  </si>
  <si>
    <t>SISTER OR BROTHER IN MILITARY</t>
  </si>
  <si>
    <t>BEST ESTIMATE # DAYS MISSED BECAUSE SICK OR INURED</t>
  </si>
  <si>
    <t>RC-COLLEGE ENROLLMENT-FULL TIME</t>
  </si>
  <si>
    <t>RECODED EDUCATION</t>
  </si>
  <si>
    <t>RC UNKCOM-COLLEGE ENROLLMENT</t>
  </si>
  <si>
    <t>RC - HOW MANY DAYS MISSED SCHOOL FROM SICK (COMBINED)</t>
  </si>
  <si>
    <t>BEST ESTIMATE # DAYS MISSED BECAUSE SKIPPED OR CUT</t>
  </si>
  <si>
    <t>RC - HOW MANY DAYS MISSED SCHOOL FROM SKIPPING (COMBINED)</t>
  </si>
  <si>
    <t>WORK SITUATION IN PAST WEEK - RECODE</t>
  </si>
  <si>
    <t>EMPLOYMENT</t>
  </si>
  <si>
    <t>WORK AT JOB LAST WEEK</t>
  </si>
  <si>
    <t>DID YOU HAVE A JOB OR BUSINESS</t>
  </si>
  <si>
    <t>HOW MANY HOURS WORKED LAST WEEK</t>
  </si>
  <si>
    <t>USUALLY WORK 35 OR MORE HRS PER WEEK</t>
  </si>
  <si>
    <t>REASON FOR NOT WORKING AT JOB - PAST WK</t>
  </si>
  <si>
    <t>REASON FOR NOT HAVING A JOB - PAST WK</t>
  </si>
  <si>
    <t>PAST 30 DAYS, MAKE EFFORT TO FIND WORK</t>
  </si>
  <si>
    <t>PAST 12 MOS, WORKED AT ANY JOB</t>
  </si>
  <si>
    <t>PAST 12 MOS, SELF EMPLOYED</t>
  </si>
  <si>
    <t>PAST 12 MOS, HOW MANY EMPLOYERS</t>
  </si>
  <si>
    <t>PAST 12 MOS, TIME WITH NO JOB</t>
  </si>
  <si>
    <t>HOW MANY WKS W/O JOB IN PAST 12 MOS</t>
  </si>
  <si>
    <t>WHAT YEAR LAST WORKED</t>
  </si>
  <si>
    <t># DAYS MISSED WORK FOR INJURY/ILLNESS PAST 30 DAYS</t>
  </si>
  <si>
    <t># DAYS SKIPPED WORK PAST 30 DAYS</t>
  </si>
  <si>
    <t>WORKPLACE HAVE WRITTEN POLICY DRUG/ALCOHOL USE</t>
  </si>
  <si>
    <t>DID POLICY COVER ALCOHOL, DRUGS, OR  BOTH</t>
  </si>
  <si>
    <t>AT WORK, GIVEN EDUCATION ON DRUGS/ALC</t>
  </si>
  <si>
    <t>ANY ASSISTANCE PROGRAM OFFERED THROUGH WRK</t>
  </si>
  <si>
    <t>WORKPLACE TESTS FOR ALCOHOL USAGE</t>
  </si>
  <si>
    <t>WORKPLACE TESTS FOR DRUG USAGE</t>
  </si>
  <si>
    <t>TEST FOR DRUG/ALC AS HIRING PROCESS</t>
  </si>
  <si>
    <t>TEST ON RANDOM BASIS</t>
  </si>
  <si>
    <t>WHAT HAPPENS FIRST TIME CAUGHT</t>
  </si>
  <si>
    <t>WOULD YOU WORK FOR EMP DOES DRUG TEST PRE-HIRE</t>
  </si>
  <si>
    <t>WOULD YOU WORK FOR EMP DOES DRUG/ALC TEST RANDOMLY</t>
  </si>
  <si>
    <t>EMPLOYMENT STATUS - IMPUTATION REVISED</t>
  </si>
  <si>
    <t>IMPUTED EMPLOYMENT</t>
  </si>
  <si>
    <t>EMPLOYMENT STATUS - IMPUTATION INDICATOR</t>
  </si>
  <si>
    <t>EMPLOYMENT STATUS - DETAILED IMPUTATION INDICATOR</t>
  </si>
  <si>
    <t>EMPLOYMENT STATUS 18+ - IMPUTATION REVISED</t>
  </si>
  <si>
    <t>EMPLOYMENT STATUS 18+ - IMPUTATION INDICATOR</t>
  </si>
  <si>
    <t>EMPLOYMENT STATUS 18+ - DETAILED IMPUTATION INDICA</t>
  </si>
  <si>
    <t>RC-EDITED INDICATOR: FAMILY IN HH 18 OR OLDER</t>
  </si>
  <si>
    <t>HOUSEHOLD COMPOSITION (ROSTER)</t>
  </si>
  <si>
    <t>RC-MOTHER IN HH</t>
  </si>
  <si>
    <t>RC-FATHER IN HH</t>
  </si>
  <si>
    <t>RECODED # R's CHILDREN &lt; 18 IN HOUSEHOLD</t>
  </si>
  <si>
    <t>RECODE - IMPUTATION-REVISED # PERSONS IN HH</t>
  </si>
  <si>
    <t>IRHHSIZ2-IMPUTATION INDICATOR</t>
  </si>
  <si>
    <t>RECODE - IMPUTATION-REVISED # KIDS AGED&lt;18 IN HH</t>
  </si>
  <si>
    <t>IRKI17_2-IMPUTATION INDICATOR</t>
  </si>
  <si>
    <t>REC - IMPUTATION-REVISED # OF PER IN HH AGED&gt;=65</t>
  </si>
  <si>
    <t>IRHH65_2-IMPUTATION INDICATOR</t>
  </si>
  <si>
    <t>SELECTED PROXY UNAVAILABLE, OTHER PROXY AVAILABLE?</t>
  </si>
  <si>
    <t>PROXY INFORMATION</t>
  </si>
  <si>
    <t>IS PROXY ANSWERING INSURANCE/INCOME QS</t>
  </si>
  <si>
    <t>COVERED BY MEDICARE</t>
  </si>
  <si>
    <t>HEALTH INSURANCE</t>
  </si>
  <si>
    <t>COVERED BY MEDICAID/CHIP</t>
  </si>
  <si>
    <t>COV BY TRICARE, CHAMPUS, CHAMPVA, VA, MILITARY</t>
  </si>
  <si>
    <t>COVERED BY PRIVATE INSURANCE</t>
  </si>
  <si>
    <t>PRIVATE PLAN OFFERED THROUGH EMPLOYER OR UNION</t>
  </si>
  <si>
    <t>ALCOHOL ABUSE OR ALCOHOLISM</t>
  </si>
  <si>
    <t>DRUG ABUSE</t>
  </si>
  <si>
    <t>MENTAL OR EMOTIONAL DIFFICULTIES</t>
  </si>
  <si>
    <t>COVERED BY HEALTH INSUR (NOT OTHERWISE SPECIFIED)</t>
  </si>
  <si>
    <t>ANYTIME DID NOT HAVE HEALTH INS/COVER PAST 12 MOS</t>
  </si>
  <si>
    <t>PAST 12 MOS, HOW MANY MOS W/O COVERAGE</t>
  </si>
  <si>
    <t>TIME SINCE LAST HAD HEALTH CARE COVERAGE</t>
  </si>
  <si>
    <t>MAIN REASON STOPPED COVERED BY HEALTH INSURANCE</t>
  </si>
  <si>
    <t>COST TOO HIGH</t>
  </si>
  <si>
    <t>EMPLOYER DOESN'T OFFER</t>
  </si>
  <si>
    <t>INSURANCE COMPANY REFUSED COVERAGE</t>
  </si>
  <si>
    <t>DON'T NEED IT</t>
  </si>
  <si>
    <t>NEVER HAD HLTH INS SOME OTHER REASON</t>
  </si>
  <si>
    <t>IMPUTATION REVISED CAIDCHIP</t>
  </si>
  <si>
    <t>IMPUTED HEALTH INSURANCE</t>
  </si>
  <si>
    <t>MEDICAID/CHIP - IMPUTATION INDICATOR</t>
  </si>
  <si>
    <t>MEDICARE - IMPUTATION REVISED</t>
  </si>
  <si>
    <t>MEDICARE - IMPUTATION INDICATOR</t>
  </si>
  <si>
    <t>CHAMPUS - IMPUTATION REVISED</t>
  </si>
  <si>
    <t>CHAMPUS - IMPUTATION INDICATOR</t>
  </si>
  <si>
    <t>PRIVATE HEALTH INSURANCE - IMPUTATION REVISED</t>
  </si>
  <si>
    <t>PRIVATE HEALTH INSURANCE - IMPUTATION INDICATOR</t>
  </si>
  <si>
    <t>OTHER HEALTH INSURANCE - IMPUTATION REVISED</t>
  </si>
  <si>
    <t>OTHER HEALTH INSURANCE - IMPUTATION INDICATOR</t>
  </si>
  <si>
    <t>FLAG IF EVERY FORM OF HEALTH INS REPORTED</t>
  </si>
  <si>
    <t>RECODED HEALTH INSURANCE</t>
  </si>
  <si>
    <t>YES TO MEDICARE/MEDICAID/CHAMPUS/PRVHLTIN</t>
  </si>
  <si>
    <t>COVERED BY ANY HEALTH INSURANCE - RECODE</t>
  </si>
  <si>
    <t>RC-OVERALL HEALTH INSURANCE - IMPUTATION REVISED</t>
  </si>
  <si>
    <t>RC-OVERALL HEALTH INSURANCE - IMPUTATION INDICATOR</t>
  </si>
  <si>
    <t>RC-OTHER HEALTH INSURANCE</t>
  </si>
  <si>
    <t>WORKING CELL PHONE</t>
  </si>
  <si>
    <t>NOT A CELL PHONE</t>
  </si>
  <si>
    <t>FAM RECEIVE SS OR RR PAYMENTS - IMPUTATION REVISED</t>
  </si>
  <si>
    <t>IMPUTED INCOME</t>
  </si>
  <si>
    <t>FAM RECEIVE SS OR RR PAYMENTS - IMPUTATION INDICAT</t>
  </si>
  <si>
    <t>FAM RECEIVE SSI - IMPUTATION REVISED</t>
  </si>
  <si>
    <t>FAM RECEIVE SSI - IMPUTATION INDICATOR</t>
  </si>
  <si>
    <t>RESP/OTH FAM MEM REC FOOD STAMPS - IMPUTATION REVI</t>
  </si>
  <si>
    <t>RESP/OTH FAM MEM REC FOOD STAMPS - IMPUTATION INDI</t>
  </si>
  <si>
    <t>FAM RECEIVE PUBLIC ASSIST - IMPUTATION REVISED</t>
  </si>
  <si>
    <t>FAM RECEIVE PUBLIC ASSIST - IMPUTATION INDICATOR</t>
  </si>
  <si>
    <t>FAM REC WELFARE/JOB PL/CHILDCARE - IMPUTATION REVI</t>
  </si>
  <si>
    <t>FAM REC WELFARE/JOB PL/CHILDCARE - IMPUTATION INDI</t>
  </si>
  <si>
    <t>IMP. REVISED - NO.OF MONTHS ON WELFARE</t>
  </si>
  <si>
    <t>NO OF MONTHS ON WELFARE - IMPUTATION INDICATOR</t>
  </si>
  <si>
    <t>RESP TOT INCOME (FINER CAT) - IMP REV</t>
  </si>
  <si>
    <t>RECODE - IMP.REVISED - TOT FAM INCOME</t>
  </si>
  <si>
    <t>RESP TOT INCOME (FINER CAT) - IMP INDIC</t>
  </si>
  <si>
    <t>IRFAMIN3 - IMPUTATION INDICATOR</t>
  </si>
  <si>
    <t>RC-PARTICIPATED IN ONE OR MORE GOVT ASSIST PROGRAM</t>
  </si>
  <si>
    <t>RECODED INCOME</t>
  </si>
  <si>
    <t>RC-TOTAL FAMILY INCOME RECODE</t>
  </si>
  <si>
    <t>RC-POVERTY LEVEL (% OF US CENSUS POVERTY THRESHOLD</t>
  </si>
  <si>
    <t>RESP SAID INTERVIEW WAS TOO LONG</t>
  </si>
  <si>
    <t>FI DEBRIEFING QUESTIONS</t>
  </si>
  <si>
    <t>DID RESP HAVE TROUBLE UNDERSTANDING INTERVIEW</t>
  </si>
  <si>
    <t>POPULATION DENSITY 2010 - THREE LEVELS</t>
  </si>
  <si>
    <t>COUNTY</t>
  </si>
  <si>
    <t>COUNTY METRO/NONMETRO STATUS (2013 3-LEVEL)</t>
  </si>
  <si>
    <t>MAJORITY AMER INDIAN AREA INDICATOR FOR SEGMENT</t>
  </si>
  <si>
    <t>SEGMENT</t>
  </si>
  <si>
    <t>AMER INDIAN AREA INDICATOR</t>
  </si>
  <si>
    <t>BLOCK</t>
  </si>
  <si>
    <t>FIN PRSN-LEVEL SMPLE WGHT</t>
  </si>
  <si>
    <t>SAMPLE WEIGHTING AND ESTIMATION VARS</t>
  </si>
  <si>
    <t>ANALYSIS STRATUM</t>
  </si>
  <si>
    <t>ANALYSIS REPLICATE</t>
  </si>
  <si>
    <t>CREATIONDATE</t>
  </si>
  <si>
    <t>AGE WHEN FIRST SMOKED CIGAR</t>
  </si>
  <si>
    <t>ALCOHOL FREQUENCY PAST YEAR - IMPUTATION REVISED</t>
  </si>
  <si>
    <t>PAST YEAR FREQUENCY OF USE</t>
  </si>
  <si>
    <t>ALCOHOL FREQUENCY PAST YEAR - IMPUTATION INDICATOR</t>
  </si>
  <si>
    <t>ALCOHOL FREQ PAST YEAR - DETAILED IMPUTATION INDIC</t>
  </si>
  <si>
    <t>MARIJUANA FREQUENCY PAST YEAR - IMPUTATION REVISED</t>
  </si>
  <si>
    <t>MARIJUANA FREQUENCY PAST YEAR - IMPUTATION INDICAT</t>
  </si>
  <si>
    <t>MARIJUANA FREQ PAST YEAR - DETAILED IMPUTATION IND</t>
  </si>
  <si>
    <t>COCAINE FREQUENCY PAST YEAR - IMPUTATION REVISED</t>
  </si>
  <si>
    <t>COCAINE FREQUENCY PAST YEAR - IMPUTATION INDICATOR</t>
  </si>
  <si>
    <t>COCAINE FREQ PAST YEAR - DETAILED IMPUTATION INDIC</t>
  </si>
  <si>
    <t>CRACK FREQUENCY PAST YEAR - IMPUTATION REVISED</t>
  </si>
  <si>
    <t>CRACK FREQUENCY PAST YEAR - IMPUTATION INDICATOR</t>
  </si>
  <si>
    <t>CRACK FREQ PAST YEAR - DETAILED IMPUTATION INDICAT</t>
  </si>
  <si>
    <t>HEROIN FREQUENCY PAST YEAR - IMPUTATION REVISED</t>
  </si>
  <si>
    <t>HEROIN FREQUENCY PAST YEAR - IMPUTATION INDICATOR</t>
  </si>
  <si>
    <t>HEROIN FREQ PAST YEAR - DETAILED IMPUTATION INDICA</t>
  </si>
  <si>
    <t>HALL FREQUENCY PAST YEAR - IMPUTATION REVISED</t>
  </si>
  <si>
    <t>HALL FREQ PAST YEAR - IMPUTATION INDICATOR</t>
  </si>
  <si>
    <t>INHALANT FREQUENCY PAST YEAR - IMPUTATION REVISED</t>
  </si>
  <si>
    <t>INHALANT FREQ PAST YEAR - IMPUTATION INDICATOR</t>
  </si>
  <si>
    <t>METH FREQUENCY PAST YEAR - IMPUTATION REVISED</t>
  </si>
  <si>
    <t>METH FREQ PAST YEAR - IMPUTATION INDICATOR</t>
  </si>
  <si>
    <t>CIG FREQUENCY PAST MONTH - IMPUTATION REVISED</t>
  </si>
  <si>
    <t>PAST MONTH FREQUENCY OF USE</t>
  </si>
  <si>
    <t>CIG FREQUENCY PAST MONTH - IMPUTATION INDICATOR</t>
  </si>
  <si>
    <t>CIG FREQUENCY PAST MONTH - DETAILED IMPUTATION IND</t>
  </si>
  <si>
    <t>CIGAR FREQUENCY PAST MONTH - IMPUTATION REVISED</t>
  </si>
  <si>
    <t>CIGAR FREQUENCY PAST MONTH - IMPUTATION INDICATOR</t>
  </si>
  <si>
    <t>CIGAR FREQUENCY PAST MONTH - DETAILED IMPUTATION I</t>
  </si>
  <si>
    <t>SMOKELESS TOBACCO FREQUENCY PAST MONTH - IMPUTATIO</t>
  </si>
  <si>
    <t>SMOKELESS TOBACCO FREQUENCY PST MONTH - IMPUTATION</t>
  </si>
  <si>
    <t>ALCOHOL FREQUENCY PAST MONTH - IMPUTATION REVISED</t>
  </si>
  <si>
    <t>ALCOHOL FREQUENCY PAST MONTH - IMPUTATION INDICATO</t>
  </si>
  <si>
    <t>ALCOHOL FREQUENCY PAST MONTH - DETAILED IMPUTATION</t>
  </si>
  <si>
    <t>BINGE ALCOHOL FREQUENCY PAST MONTH - IMPUTATION RE</t>
  </si>
  <si>
    <t>BINGE ALCOHOL FREQUENCY PAST MONTH - IMPUTATION IN</t>
  </si>
  <si>
    <t>MARIJUANA FREQUENCY PAST MONTH - IMPUTATION REVISE</t>
  </si>
  <si>
    <t>MARIJUANA FREQUENCY PAST MONTH - IMPUTATION INDICA</t>
  </si>
  <si>
    <t>MARIJUANA FREQ PAST MONTH - DETAILED IMPUTATION IN</t>
  </si>
  <si>
    <t>COCAINE FREQUENCY PAST MONTH - IMPUTATION REVISED</t>
  </si>
  <si>
    <t>COCAINE FREQUENCY PAST MONTH - IMPUTATION INDICATO</t>
  </si>
  <si>
    <t>COCAINE FREQUENCY PAST MONTH - DETAILED IMPUTATION</t>
  </si>
  <si>
    <t>CRACK FREQUENCY PAST MONTH - IMPUTATION REVISED</t>
  </si>
  <si>
    <t>CRACK FREQUENCY PAST MONTH - IMPUTATION INDICATOR</t>
  </si>
  <si>
    <t>CRACK FREQUENCY PAST MONTH - DETAILED IMPUTATION I</t>
  </si>
  <si>
    <t>HEROIN FREQUENCY PAST MONTH - IMPUTATION REVISED</t>
  </si>
  <si>
    <t>HEROIN FREQUENCY PAST MONTH - IMPUTATION INDICATOR</t>
  </si>
  <si>
    <t>HEROIN FREQ PAST MONTH - DETAILED IMPUTATION INDIC</t>
  </si>
  <si>
    <t>HALLUCINOGEN FREQUENCY PAST MONTH - IMPUTATION REV</t>
  </si>
  <si>
    <t>HALLUCINOGEN FREQUENCY PAST MONTH - IMPUTATION IND</t>
  </si>
  <si>
    <t>INHALANT FREQUENCY PAST MONTH - IMPUTATION REVISED</t>
  </si>
  <si>
    <t>INHALANT FREQUENCY PAST MONTH - IMPUTATION INDICAT</t>
  </si>
  <si>
    <t>METHAMPHETAMINE FREQUENCY PAST MONTH - IMPUTATION</t>
  </si>
  <si>
    <t>PAIN RELIEVERS MISUSE FREQ PAST MONTH - IMPUTATION</t>
  </si>
  <si>
    <t>TRANQUILIZERS MISUSE FREQ PAST MONTH - IMPUTATION</t>
  </si>
  <si>
    <t>STIMULANTS MISUSE FREQUENCY PAST MONTH - IMPUTATIO</t>
  </si>
  <si>
    <t>STIMULANTS MISUSE FREQ PAST MONTH - IMPUTATION IND</t>
  </si>
  <si>
    <t>SEDATIVES MISUSE FREQUENCY PAST MONTH - IMPUTATION</t>
  </si>
  <si>
    <t>CIGARETTE AGE OF FIRST USE - IMPUTATION REVISED</t>
  </si>
  <si>
    <t>AGE/DATE OF FIRST DRUG USE</t>
  </si>
  <si>
    <t>CIGARETTE AGE OF FIRST USE - IMPUTATION INDICATOR</t>
  </si>
  <si>
    <t>CIGARETTE YEAR OF FIRST USE - IMPUTATION REVISED</t>
  </si>
  <si>
    <t>CIGARETTE YEAR OF FIRST USE - IMPUTATION INDICATOR</t>
  </si>
  <si>
    <t>DAILY CIGARETTE AGE OF FIRST USE - IMPUTATION REVI</t>
  </si>
  <si>
    <t>DAILY CIGARETTE AGE OF FIRST USE - IMPUTATION INDI</t>
  </si>
  <si>
    <t>DAILY CIGARETTE YFU - USING CIGDLYFU - IMPUTATION</t>
  </si>
  <si>
    <t>DAILY CIGARETTE YEAR OF FIRST USE - IMPUTATION IND</t>
  </si>
  <si>
    <t>CIGAR AGE OF FIRST USE - IMPUTATION REVISED</t>
  </si>
  <si>
    <t>CIGAR AGE OF FIRST USE - IMPUTATION INDICATOR</t>
  </si>
  <si>
    <t>CIGAR YEAR OF FIRST USE - IMPUTATION REVISED</t>
  </si>
  <si>
    <t>CIGAR YEAR OF FIRST USE - IMPUTATION INDICATOR</t>
  </si>
  <si>
    <t>SMOKELESS TOBACCO AGE OF FIRST USE - IMPUTATION RE</t>
  </si>
  <si>
    <t>SMOKELESS TOBACCO AGE OF FIRST USE - IMPUTATION IN</t>
  </si>
  <si>
    <t>SMOKELESS TOBACCO YEAR OF FIRST USE - IMPUTATION R</t>
  </si>
  <si>
    <t>SMOKELESS TOBACCO YEAR OF FIRST USE - IMPUTATION I</t>
  </si>
  <si>
    <t>ALCOHOL AGE OF FIRST USE - IMPUTATION REVISED</t>
  </si>
  <si>
    <t>ALCOHOL AGE OF FIRST USE - IMPUTATION INDICATOR</t>
  </si>
  <si>
    <t>ALCOHOL YEAR OF FIRST USE - IMPUTATION REVISED</t>
  </si>
  <si>
    <t>ALCOHOL YEAR OF FIRST USE - IMPUTATION INDICATOR</t>
  </si>
  <si>
    <t>MARIJUANA AGE OF FIRST USE - IMPUTATION REVISED</t>
  </si>
  <si>
    <t>MARIJUANA AGE OF FIRST USE - IMPUTATION INDICATOR</t>
  </si>
  <si>
    <t>MARIJUANA YEAR OF FIRST USE - IMPUTATION REVISED</t>
  </si>
  <si>
    <t>MARIJUANA YEAR OF FIRST USE - IMPUTATION INDICATOR</t>
  </si>
  <si>
    <t>COCAINE AGE OF FIRST USE - IMPUTATION REVISED</t>
  </si>
  <si>
    <t>COCAINE AGE OF FIRST USE - IMPUTATION INDICATOR</t>
  </si>
  <si>
    <t>COCAINE YEAR OF FIRST USE - IMPUTATION REVISED</t>
  </si>
  <si>
    <t>COCAINE YEAR OF FIRST USE - IMPUTATION INDICATOR</t>
  </si>
  <si>
    <t>CRACK AGE OF FIRST USE - IMPUTATION REVISED</t>
  </si>
  <si>
    <t>CRACK AGE OF FIRST USE - IMPUTATION INDICATOR</t>
  </si>
  <si>
    <t>CRACK YEAR OF FIRST USE - IMPUTATION REVISED</t>
  </si>
  <si>
    <t>CRACK YEAR OF FIRST USE - IMPUTATION INDICATOR</t>
  </si>
  <si>
    <t>HEROIN AGE OF FIRST USE - IMPUTATION REVISED</t>
  </si>
  <si>
    <t>HEROIN AGE OF FIRST USE - IMPUTATION INDICATOR</t>
  </si>
  <si>
    <t>HEROIN YEAR OF FIRST USE - IMPUTATION REVISED</t>
  </si>
  <si>
    <t>HEROIN YEAR OF FIRST USE - IMPUTATION INDICATOR</t>
  </si>
  <si>
    <t>HALLUCINOGEN AGE OF FIRST USE - IMPUTATION REVISED</t>
  </si>
  <si>
    <t>HALLUCINOGEN AGE OF FIRST USE - IMPUTATION INDICAT</t>
  </si>
  <si>
    <t>HALLUCINOGEN YEAR OF FIRST USE - IMPUTATION REVISE</t>
  </si>
  <si>
    <t>HALLUCINOGEN YEAR OF FIRST USE - IMPUTATION INDICA</t>
  </si>
  <si>
    <t>LSD AGE OF FIRST USE - IMPUTATION REVISED</t>
  </si>
  <si>
    <t>LSD AGE OF FIRST USE - IMPUTATION INDICATOR</t>
  </si>
  <si>
    <t>LSD YEAR OF FIRST USE - IMPUTATION REVISED</t>
  </si>
  <si>
    <t>LSD YEAR OF FIRST USE - IMPUTATION INDICATOR</t>
  </si>
  <si>
    <t>PCP AGE OF FIRST USE - IMPUTATION REVISED</t>
  </si>
  <si>
    <t>PCP AGE OF FIRST USE - IMPUTATION INDICATOR</t>
  </si>
  <si>
    <t>PCP YEAR OF FIRST USE - IMPUTATION REVISED</t>
  </si>
  <si>
    <t>PCP YEAR OF FIRST USE - IMPUTATION INDICATOR</t>
  </si>
  <si>
    <t>ECSTASY AGE OF FIRST USE - IMPUTATION REVISED</t>
  </si>
  <si>
    <t>ECSTASY AGE OF FIRST USE - IMPUTATION INDICATOR</t>
  </si>
  <si>
    <t>ECSTASY YEAR OF FIRST USE - IMPUTATION REVISED</t>
  </si>
  <si>
    <t>ECSTASY YEAR OF FIRST USE - IMPUTATION INDICATOR</t>
  </si>
  <si>
    <t>INHALANTS AGE OF FIRST USE - IMPUTATION REVISED</t>
  </si>
  <si>
    <t>INHALANTS AGE OF FIRST USE - IMPUTATION INDICATOR</t>
  </si>
  <si>
    <t>INHALANTS YEAR OF FIRST USE - IMPUTATION REVISED</t>
  </si>
  <si>
    <t>INHALANTS YEAR OF FIRST USE - IMPUTATION INDICATOR</t>
  </si>
  <si>
    <t>METHAMPHETAMINE AGE OF FIRST USE - IMPUTATION REVI</t>
  </si>
  <si>
    <t>METHAMPHETAMINE AGE OF FIRST USE - IMPUTATION INDI</t>
  </si>
  <si>
    <t>METHAMPHETAMINE YEAR OF FIRST USE - IMPUTATION REV</t>
  </si>
  <si>
    <t>METHAMPHETAMINE YEAR OF FIRST USE - IMPUTATION IND</t>
  </si>
  <si>
    <t>PAST YR INITIATE PAIN RELIEVERS MISUSE - IMPUTATIO</t>
  </si>
  <si>
    <t>PAST YR INITIATE PAIN RELIEVER MISUSE - IMPUTATION</t>
  </si>
  <si>
    <t>PAST YR INITIATE TRANQUILIZER MISUSE - IMPUTATION</t>
  </si>
  <si>
    <t>PAST YR INITIATE STIMULANT MISUSE - IMPUTATION REV</t>
  </si>
  <si>
    <t>PAST YR INITIATE STIMULANT MISUSE - IMPUTATION IND</t>
  </si>
  <si>
    <t>PAST YR INITIATE SEDATIVE MISUSE - IMPUTATION REVI</t>
  </si>
  <si>
    <t>PAST YR INITIATE SEDATIVE MISUSE - IMPUTATION INDI</t>
  </si>
  <si>
    <t>PAIN RELIEVER YEAR OF FIRST MISUSE - IMPUTATION RE</t>
  </si>
  <si>
    <t>PAIN RELIEVER YEAR OF FIRST MISUSE - IMPUTATION IN</t>
  </si>
  <si>
    <t>PAIN RELIEVER AGE OF FIRST MISUSE - IMPUTATION REV</t>
  </si>
  <si>
    <t>PAIN RELIEVER AGE OF FIRST MISUSE - IMPUTATION IND</t>
  </si>
  <si>
    <t>TRANQUILIZER YEAR OF FIRST MISUSE - IMPUTATION REV</t>
  </si>
  <si>
    <t>TRANQUILIZER YEAR OF FIRST MISUSE - IMPUTATION IND</t>
  </si>
  <si>
    <t>TRANQUILIZER AGE OF FIRST MISUSE - IMPUTATION REVI</t>
  </si>
  <si>
    <t>TRANQUILIZER AGE OF FIRST MISUSE - IMPUTATION INDI</t>
  </si>
  <si>
    <t>STIMULANTS YEAR OF FIRST MISUSE - IMPUTATION REVIS</t>
  </si>
  <si>
    <t>STIMULANTS YEAR OF FIRST MISUSE - IMPUTATION INDIC</t>
  </si>
  <si>
    <t>STIMULANTS AGE OF FIRST MISUSE - IMPUTATION REVISE</t>
  </si>
  <si>
    <t>STIMULANTS AGE OF FIRST MISUSE - IMPUTATION INDICA</t>
  </si>
  <si>
    <t>SEDATIVES YEAR OF FIRST MISUSE - IMPUTATION REVISE</t>
  </si>
  <si>
    <t>SEDATIVES YEAR OF FIRST MISUSE - IMPUTATION INDICA</t>
  </si>
  <si>
    <t>SEDATIVES AGE OF FIRST MISUSE - IMPUTATION REVISED</t>
  </si>
  <si>
    <t>SEDATIVES AGE OF FIRST MISUSE - IMPUTATION INDICAT</t>
  </si>
  <si>
    <t>RC-CIGARETTES - EVER USED</t>
  </si>
  <si>
    <t>RECODED DRUG USE</t>
  </si>
  <si>
    <t>RC-CIGARETTES - PAST YEAR USE</t>
  </si>
  <si>
    <t>RC-CIGARETTES - PAST MONTH USE</t>
  </si>
  <si>
    <t>RC-CIGARS - EVER USED</t>
  </si>
  <si>
    <t>RC-CIGARS - PAST YEAR USE</t>
  </si>
  <si>
    <t>RC-CIGARS - PAST MONTH USE</t>
  </si>
  <si>
    <t>RC-PIPES - EVER USED</t>
  </si>
  <si>
    <t>RC-PIPES - PAST MONTH USE</t>
  </si>
  <si>
    <t>RC-SMOKELESS TOBACCO - EVER USED</t>
  </si>
  <si>
    <t>RC-SMOKELESS TOBACCO - PAST YEAR USE</t>
  </si>
  <si>
    <t>RC-SMOKELESS TOBACCO - PAST MONTH USE</t>
  </si>
  <si>
    <t>RC-ANY TOBACCO - EVER USED</t>
  </si>
  <si>
    <t>RC-ANY TOBACCO - PAST YEAR USE</t>
  </si>
  <si>
    <t>RC-ANY TOBACCO - PAST MONTH USE</t>
  </si>
  <si>
    <t>RC-ALCOHOL - EVER USED</t>
  </si>
  <si>
    <t>RC-ALCOHOL - PAST YEAR USE</t>
  </si>
  <si>
    <t>RC-ALCOHOL - PAST MONTH USE</t>
  </si>
  <si>
    <t>RC-MARIJUANA - EVER USED</t>
  </si>
  <si>
    <t>RC-MARIJUANA - PAST YEAR USE</t>
  </si>
  <si>
    <t>RC-MARIJUANA - PAST MONTH USE</t>
  </si>
  <si>
    <t>RC-COCAINE - EVER USED</t>
  </si>
  <si>
    <t>RC-COCAINE - PAST YEAR USE</t>
  </si>
  <si>
    <t>RC-COCAINE - PAST MONTH USE</t>
  </si>
  <si>
    <t>RC-"CRACK" - EVER USED</t>
  </si>
  <si>
    <t>RC-"CRACK" - PAST YEAR USE</t>
  </si>
  <si>
    <t>RC-"CRACK" - PAST MONTH USE</t>
  </si>
  <si>
    <t>RC-HEROIN - EVER USED</t>
  </si>
  <si>
    <t>RC-HEROIN - PAST YEAR USE</t>
  </si>
  <si>
    <t>RC-HEROIN - PAST MONTH USE</t>
  </si>
  <si>
    <t>RC-HALLUCINOGENS - EVER USED</t>
  </si>
  <si>
    <t>RC-HALLUCINOGENS - PAST YEAR USE</t>
  </si>
  <si>
    <t>RC-HALLUCINOGENS - PAST MONTH USE</t>
  </si>
  <si>
    <t>RC-LSD - EVER USED</t>
  </si>
  <si>
    <t>RC-LSD - PAST YEAR USE</t>
  </si>
  <si>
    <t>RC-LSD - PAST MONTH USE</t>
  </si>
  <si>
    <t>RC-PCP - EVER USED</t>
  </si>
  <si>
    <t>RC-PCP - PAST YEAR USE</t>
  </si>
  <si>
    <t>RC-PCP - PAST MONTH USE</t>
  </si>
  <si>
    <t>RC-ECSTASY - EVER USED</t>
  </si>
  <si>
    <t>RC-ECSTASY - PAST YEAR USE</t>
  </si>
  <si>
    <t>RC-ECSTASY - PAST MONTH USE</t>
  </si>
  <si>
    <t>RC-DMT/AMT/FOXY - EVER USED</t>
  </si>
  <si>
    <t>RC-DMT/AMT/FOXY - PAST YEAR USE</t>
  </si>
  <si>
    <t>RC-DMT/AMT/FOXY - PAST MONTH USE</t>
  </si>
  <si>
    <t>RC-KETAMINE - EVER USED</t>
  </si>
  <si>
    <t>RC-KETAMINE - PAST YEAR USE</t>
  </si>
  <si>
    <t>RC-KETAMINE - PAST MONTH USE</t>
  </si>
  <si>
    <t>RC-SALVIA - EVER USED</t>
  </si>
  <si>
    <t>RC-SALVIA - PAST YEAR USE</t>
  </si>
  <si>
    <t>RC-SALVIA - PAST MONTH USE</t>
  </si>
  <si>
    <t>RC-INHALANTS - EVER USED</t>
  </si>
  <si>
    <t>RC-INHALANTS - PAST YEAR USE</t>
  </si>
  <si>
    <t>RC-INHALANTS - PAST MONTH USE</t>
  </si>
  <si>
    <t>RC-METHAMPHETAMINE - EVER USED</t>
  </si>
  <si>
    <t>RC-METHAMPHETAMINE - PAST YEAR USE</t>
  </si>
  <si>
    <t>RC-METHAMPHETAMINE - PAST MONTH USE</t>
  </si>
  <si>
    <t>RC-ANY PAIN RELIEVER - EVER USED</t>
  </si>
  <si>
    <t>RC-ANY PAIN RELIEVER - PAST YEAR USE</t>
  </si>
  <si>
    <t>RC-OXYCONTIN - PAST YEAR USE</t>
  </si>
  <si>
    <t>RC-ANY TRANQUILIZERS - EVER USED</t>
  </si>
  <si>
    <t>RC-ANY TRANQUILIZERS - PAST YEAR USE</t>
  </si>
  <si>
    <t>RC-ANY STIMULANTS - EVER USED</t>
  </si>
  <si>
    <t>RC-ANY STIMULANTS - PAST YEAR USE</t>
  </si>
  <si>
    <t>RC-ANY SEDATIVES - EVER USED</t>
  </si>
  <si>
    <t>RC-ANY SEDATIVES - PAST YEAR USE</t>
  </si>
  <si>
    <t>RC-ANY PSYCHOTHERAPEUTICS - EVER USED</t>
  </si>
  <si>
    <t>RC-ANY PSYCHOTHERAPEUTICS - PAST YEAR USE</t>
  </si>
  <si>
    <t>RC-PAIN RELIEVERS - EVER MISUSED</t>
  </si>
  <si>
    <t>RC-PAIN RELIEVERS - PAST YEAR MISUSE</t>
  </si>
  <si>
    <t>RC-PAIN RELIEVERS - PAST MONTH MISUSE</t>
  </si>
  <si>
    <t>RC-OXYCONTIN - PAST YEAR MISUSE</t>
  </si>
  <si>
    <t>RC-TRANQUILIZERS - EVER MISUSED</t>
  </si>
  <si>
    <t>RC-TRANQUILIZERS - PAST YEAR MISUSE</t>
  </si>
  <si>
    <t>RC-TRANQUILIZERS - PAST MONTH MISUSE</t>
  </si>
  <si>
    <t>RC-STIMULANTS - EVER MISUSED</t>
  </si>
  <si>
    <t>RC-STIMULANTS - PAST YEAR MISUSE</t>
  </si>
  <si>
    <t>RC-STIMULANTS - PAST MONTH MISUSE</t>
  </si>
  <si>
    <t>RC-SEDATIVES - EVER MISUSED</t>
  </si>
  <si>
    <t>RC-SEDATIVES - PAST YEAR MISUSE</t>
  </si>
  <si>
    <t>RC-SEDATIVES - PAST MONTH MISUSE</t>
  </si>
  <si>
    <t>RC-ANY PSYCHOTHERAPEUTICS - EVER MISUSED</t>
  </si>
  <si>
    <t>RC-ANY PSYCHOTHERAPEUTICS - PAST YEAR MISUSE</t>
  </si>
  <si>
    <t>RC-ANY PSYCHOTHERAPEUTICS - PAST MONTH MISUSE</t>
  </si>
  <si>
    <t>RC-OPIOIDS - PAST YEAR MISUSE</t>
  </si>
  <si>
    <t>RC-OPIOIDS - PAST MONTH MISUSE</t>
  </si>
  <si>
    <t>RC-HEROIN USE AND/OR PAIN RELIEVER MISUSE - PAST Y</t>
  </si>
  <si>
    <t>RC-ANY ILLICIT DRUG - EVER USED</t>
  </si>
  <si>
    <t>RC-ANY ILLICIT DRUG - PAST YEAR USE</t>
  </si>
  <si>
    <t>RC-ANY ILLICIT DRUG - PAST MONTH USE</t>
  </si>
  <si>
    <t>RC-MARIJUANA ONLY - EVER USED</t>
  </si>
  <si>
    <t>RC-MARIJUANA ONLY - PAST YEAR USE</t>
  </si>
  <si>
    <t>RC-MARIJUANA ONLY - PAST MONTH USE</t>
  </si>
  <si>
    <t>RC-ILLICIT DRUG OTHER THAN MARIJUANA - EVER USED</t>
  </si>
  <si>
    <t>RC-ILLICIT DRUG OTHER THAN MARIJUANA - PAST YEAR</t>
  </si>
  <si>
    <t>RC-ILLICIT DRUG OTHER THAN MARIJUANA-PAST MONTH</t>
  </si>
  <si>
    <t>RC-CIGARETTES DAILY - EVER USED</t>
  </si>
  <si>
    <t>RC-PAST MONTH DAILY CIGARETTE USE</t>
  </si>
  <si>
    <t>RC-EVER USED CIG DAILY AND PAST MONTH CIG USE</t>
  </si>
  <si>
    <t>RC-EVER USED CIG DAILY AND NO PAST MONTH CIG USE</t>
  </si>
  <si>
    <t>RC-PAST MONTH CIGARETTE/ALCOHOL USE</t>
  </si>
  <si>
    <t>RC-BINGE ALCOHOL USE PAST 30 DAYS</t>
  </si>
  <si>
    <t>RC-HEAVY ALCOHOL USE PAST 30 DAYS</t>
  </si>
  <si>
    <t>RC-LEVEL OF ALCOHOL USE IN PAST MONTH</t>
  </si>
  <si>
    <t>RC-ILLICIT DRUG, TOBACCO PRD, OR ALC PAST MONTH US</t>
  </si>
  <si>
    <t>RC-ILLICIT DRUG OR ALCOHOL PAST MONTH USE</t>
  </si>
  <si>
    <t>RC-TOBACCO PRODUCT OR ALCOHOL PAST MONTH USE</t>
  </si>
  <si>
    <t>RC-ILLICIT DRUG AND ALCOHOL USE - PST YR</t>
  </si>
  <si>
    <t>RC-ILLICIT DRUG OR ALCOHOL USE - PST YR</t>
  </si>
  <si>
    <t>RC-ILLICIT DRUG OR ALCOHOL - EVER USED</t>
  </si>
  <si>
    <t>RC-EVER USED PEYOTE</t>
  </si>
  <si>
    <t>RC-EVER USED MESCALINE</t>
  </si>
  <si>
    <t>RC-EVER USED PSILOCYBIN (MUSHROOMS)</t>
  </si>
  <si>
    <t>RC-EVER INHALED AMYL NITRITE, "POPPERS", RUSH, ETC</t>
  </si>
  <si>
    <t>RC-EVER INHALED CORRECTION FLUID, DEGREASER, ETC.</t>
  </si>
  <si>
    <t>RC-EVER INHALED GASOLINE OR LIGHTER FLUID</t>
  </si>
  <si>
    <t>RC-EVER INHALED GLUE, SHOE POLISH, OR TOLUENE</t>
  </si>
  <si>
    <t>RC-EVER INHALED HALOTHANE, ETHER, OR OTHER ANESTHE</t>
  </si>
  <si>
    <t>RC-EVER INHALED LACQUER THINNER, OTHER PAINT SOLVE</t>
  </si>
  <si>
    <t>RC-EVER INHALED LIGHTER GASES (BUTANE, PROPANE)</t>
  </si>
  <si>
    <t>RC-EVER INHALED NITROUS OXIDE OR "WHIPPITS"</t>
  </si>
  <si>
    <t>RC-EVER USED FELT-TIP PENS/MARKERS TO GET HIGH</t>
  </si>
  <si>
    <t>RC-EVER INHALED SPRAY PAINTS</t>
  </si>
  <si>
    <t>RC-EVER USED COMPUTER CLEANER/AIR DUSTER TO GET HI</t>
  </si>
  <si>
    <t>RC-EVER USED OTHER AEROSOL SPRAY</t>
  </si>
  <si>
    <t>RC-HYDROCODONE PRODUCTS - ANY PAST YEAR USE</t>
  </si>
  <si>
    <t>RC-ZOHYDRO ER - ANY PAST YEAR USE</t>
  </si>
  <si>
    <t>RC-OXYCODONE PRODUCTS - ANY PAST YEAR USE</t>
  </si>
  <si>
    <t>RC-TRAMADOL PRODUCTS - ANY PAST YEAR USE</t>
  </si>
  <si>
    <t>RC-CODEINE PRODUCTS - ANY PAST YEAR USE</t>
  </si>
  <si>
    <t>RC-MORPHINE PRODUCTS - ANY PAST YEAR USE</t>
  </si>
  <si>
    <t>RC-FENTANYL PRODUCTS - ANY PAST YEAR USE</t>
  </si>
  <si>
    <t>RC-BUPRENORPHINE PRODUCTS - ANY PAST YEAR USE</t>
  </si>
  <si>
    <t>RC-OXYMORPHONE PRODUCTS - ANY PAST YEAR USE</t>
  </si>
  <si>
    <t>RC-DEMEROL PRODUCTS - ANY PAST YEAR USE</t>
  </si>
  <si>
    <t>RC-HYDROMORPHONE PRODUCTS - ANY PAST YEAR USE</t>
  </si>
  <si>
    <t>RC-METHADONE PRODUCTS - ANY PAST YEAR USE</t>
  </si>
  <si>
    <t>RC-OTHER PAIN RELIEVER- ANY PAST YEAR USE</t>
  </si>
  <si>
    <t>RC-BENZODIAZEPINE TRANQUILIZERS - ANY PAST YEAR US</t>
  </si>
  <si>
    <t>RC-ALPRAZOLEM PRODUCTS - ANY PAST YEAR USE</t>
  </si>
  <si>
    <t>RC-LORAZEPAM PRODUCTS - ANY PAST YEAR USE</t>
  </si>
  <si>
    <t>RC-CLONAZEP AM PRODUCTS - ANY PAST YEAR USE</t>
  </si>
  <si>
    <t>RC-DIAZEPAM PRODUCTS - ANY PAST YEAR USE</t>
  </si>
  <si>
    <t>RC-MUSCLE RELAXANTS - ANY PAST YEAR USE</t>
  </si>
  <si>
    <t>RC-CYCLOBENZAPRINE PRODUCTS - ANY PAST YEAR USE</t>
  </si>
  <si>
    <t>RC-SOMA PRODUCTS - ANY PAST YEAR USE</t>
  </si>
  <si>
    <t>RC-OTHER TRANQUILIZER- ANY PAST YEAR USE</t>
  </si>
  <si>
    <t>RC-AMPHETAMINE OR METHYLPHENIDATE PRODS - ANY PAST</t>
  </si>
  <si>
    <t>RC-AMPHETAMINE - ANY PAST YEAR USE</t>
  </si>
  <si>
    <t>RC-METHYLPHENIDATE PRODUCTS - ANY PAST YEAR USE</t>
  </si>
  <si>
    <t>RC-ANORECTIC STIMULANTS - ANY PAST YEAR USE</t>
  </si>
  <si>
    <t>RC-PROVIGIL PRODUCTS- ANY PAST YEAR USE</t>
  </si>
  <si>
    <t>RC-OTHER STIMULANT - ANY PAST YEAR USE</t>
  </si>
  <si>
    <t>RC-ZOLPIDEM PRODUCTS - ANY PAST YEAR USE</t>
  </si>
  <si>
    <t>RC-ESZOPICLONE PRODUCTS - ANY PAST YEAR USE</t>
  </si>
  <si>
    <t>RC-ZALEPLON PRODUCTS - ANY PAST YEAR USE</t>
  </si>
  <si>
    <t>RC-BENZODIAZEPINE SEDATIVES - ANY PAST YEAR USE</t>
  </si>
  <si>
    <t>RC-TRIAZOLAM PRODUCTS - ANY PAST YEAR USE</t>
  </si>
  <si>
    <t>RC-TEMAZEP AM PRODUCTS - ANY PAST YEAR USE</t>
  </si>
  <si>
    <t>RC-FLURAZEPAM PRODUCTS - ANY PAST YEAR USE</t>
  </si>
  <si>
    <t>RC-BARBITUATES - ANY PAST YEAR USE</t>
  </si>
  <si>
    <t>RC-OTHER SEDATIVE - ANY PAST YEAR USE</t>
  </si>
  <si>
    <t>RC-HYDROCODONE PRODUCTS - PAST YEAR MISUSE</t>
  </si>
  <si>
    <t>RC-OXYCODONE PRODUCTS - PAST YEAR MISUSE</t>
  </si>
  <si>
    <t>RC-TRAMADOL PRODUCTS - PAST YEAR MISUSE</t>
  </si>
  <si>
    <t>RC-CODEINE PRODUCTS - PAST YEAR MISUSE</t>
  </si>
  <si>
    <t>RC-MORPHINE PRODUCTS - PAST YEAR MISUSE</t>
  </si>
  <si>
    <t>RC-FENTANYL PRODUCTS - PAST YEAR MISUSE</t>
  </si>
  <si>
    <t>RC-BUPRENORPHINE PRODUCTS - PAST YEAR MISUSE</t>
  </si>
  <si>
    <t>RC-OXYMORPHONE PRODUCTS - PAST YEAR MISUSE</t>
  </si>
  <si>
    <t>RC-DEMEROL PRODUCTS - PAST YEAR MISUSE</t>
  </si>
  <si>
    <t>RC-HYDROMORPHONE PRODUCTS - PAST YEAR MISUSE</t>
  </si>
  <si>
    <t>RC-METHADONE PRODUCTS - PAST YEAR MISUSE</t>
  </si>
  <si>
    <t>RC-OTHER PAIN RELIEVER PRODUCTS - PAST YEAR MISUSE</t>
  </si>
  <si>
    <t>RC-BENZODIAZEPINE TRANQUILIZERS - PAST YEAR MISUSE</t>
  </si>
  <si>
    <t>RC-ALPRAZOLEM PRODUCTS - PAST YEAR MISUSE</t>
  </si>
  <si>
    <t>RC-LORAZEPAM PRODUCTS - PAST YEAR MISUSE</t>
  </si>
  <si>
    <t>RC-CLONAZEP AM PRODUCTS - PAST YEAR MISUSE</t>
  </si>
  <si>
    <t>RC-DIAZEPAM PRODUCTS - PAST YEAR MISUSE</t>
  </si>
  <si>
    <t>RC-MUSCLE RELAXANTS - PAST YEAR MISUSE</t>
  </si>
  <si>
    <t>RC-CYCLOBENZAPRINE PRODUCTS - PAST YEAR MISUSE</t>
  </si>
  <si>
    <t>RC-SOMA PRODUCTS - PAST YEAR MISUSE</t>
  </si>
  <si>
    <t>RC-OTHER TRANQUILIZER- PAST YEAR MISUSE</t>
  </si>
  <si>
    <t>RC-AMPHETAMINE OR METHYLPHENIDATE PRODS - PAST YEA</t>
  </si>
  <si>
    <t>RC-AMPHETAMINE - PAST YEAR MISUSE</t>
  </si>
  <si>
    <t>RC-METHYLPHENIDATE PRODUCTS - PAST YEAR MISUSE</t>
  </si>
  <si>
    <t>RC-ANORECTIC STIMULANTS - PAST YEAR MISUSE</t>
  </si>
  <si>
    <t>RC-PROVIGIL PRODUCTS- PAST YEAR MISUSE</t>
  </si>
  <si>
    <t>RC-OTHER STIMULANT PRODUCTS - PAST YEAR MISUSE</t>
  </si>
  <si>
    <t>RC-ZOLPIDEM PRODUCTS - PAST YEAR MISUSE</t>
  </si>
  <si>
    <t>RC-ESZOPICLONE PRODUCTS - PAST YEAR MISUSE</t>
  </si>
  <si>
    <t>RC-BENZODIAZEPINE SEDATIVES - PAST YEAR MISUSE</t>
  </si>
  <si>
    <t>RC-OTHER SEDATIVE PRODUCTS - PAST YEAR MISUSE</t>
  </si>
  <si>
    <t>RC-CIGARETTE AGE OF FIRST USE - CATEGORIZED RECODE</t>
  </si>
  <si>
    <t>RC-DAILY CIG AGE OF FIRST USE - CATEGORIZED RECODE</t>
  </si>
  <si>
    <t>RC-ALCOHOL AGE OF FIRST USE - CATEGORIZED RECODE</t>
  </si>
  <si>
    <t>RC-ALCOHOL AGE OF FIRST USE - CATEGORIZED RECODE 2</t>
  </si>
  <si>
    <t>RC-ALCOHOL AGE OF FIRST USE - CATEGORIZED RECODE 3</t>
  </si>
  <si>
    <t>RC-MARIJUANA AGE OF FIRST USE - CATEGORIZED RECODE</t>
  </si>
  <si>
    <t>RC-# OF DAYS USED ALCOHOL IN PAST YEAR</t>
  </si>
  <si>
    <t>RC-# OF DAYS USED MARIJUANA IN PAST YEAR</t>
  </si>
  <si>
    <t>RC-# OF DAYS USED COCAINE IN PAST YEAR</t>
  </si>
  <si>
    <t>RC-# OF DAYS USED HALLUCINOGENS IN PAST YEAR</t>
  </si>
  <si>
    <t>RC-# OF DAYS USED INHALANTS IN PAST YEAR</t>
  </si>
  <si>
    <t>RC-# OF DAYS USED METHAMPHETAMINE IN PAST YEAR</t>
  </si>
  <si>
    <t>RC-# OF DAYS USED CIGARETTES IN PAST MONTH</t>
  </si>
  <si>
    <t>RC-# OF DAYS USED ALCOHOL IN PAST MONTH</t>
  </si>
  <si>
    <t>RC-# OF DAYS USED MARIJUANA IN PAST MONTH</t>
  </si>
  <si>
    <t>RC-# OF DAYS USED COCAINE IN PAST MONTH</t>
  </si>
  <si>
    <t>RC-# OF DAYS USED HALLUCINOGENS IN PAST MONTH</t>
  </si>
  <si>
    <t>RC-# OF DAYS USED INHALANTS IN PAST MONTH</t>
  </si>
  <si>
    <t>RC-# OF DAYS USED METHAMPHETAMINE IN PAST MONTH</t>
  </si>
  <si>
    <t>RC-# OF DAYS MISUSED PAIN RELIEVERS IN PAST MONTH</t>
  </si>
  <si>
    <t>RC-# OF DAYS MISUSED TRANQUILIZERS IN PAST MONTH</t>
  </si>
  <si>
    <t>RC-# OF DAYS MISUSED STIMULANTS IN PAST MONTH</t>
  </si>
  <si>
    <t>RC-# OF DAYS MISUSED SEDATIVES IN PAST MONTH</t>
  </si>
  <si>
    <t>RC-# OF CIGARETTES SMOKED PER DAY AMONG DAILY SMOK</t>
  </si>
  <si>
    <t>RC-SMKED 1+ PCK OF CIGS PER DAY AMNG DLY SMKERS (1</t>
  </si>
  <si>
    <t>RC-AVG NUMBER OF CIGARETTES SMOKED PER DAY</t>
  </si>
  <si>
    <t>RC-NUMBER OF CIGARETTES SMOKED PER USER IN PAST MO</t>
  </si>
  <si>
    <t>RC-NUMBER OF ALC BEVS DRANK PER USER IN PAST MONTH</t>
  </si>
  <si>
    <t>RC-FIRST USED CIGARETTES PRIOR TO AGE 18</t>
  </si>
  <si>
    <t>RC-FIRST USED CIGARETTES PRIOR TO AGE 21</t>
  </si>
  <si>
    <t>RC-FIRST USED CIGARETTES DAILY PRIOR TO AGE 18</t>
  </si>
  <si>
    <t>RC-FIRST USED CIGARETTES DAILY PRIOR TO AGE 21</t>
  </si>
  <si>
    <t>RC-FIRST USED CIGARS PRIOR TO AGE 18</t>
  </si>
  <si>
    <t>RC-FIRST USED CIGARS PRIOR TO AGE 21</t>
  </si>
  <si>
    <t>RC-FIRST USED SMOKELESS TOBACCO PRIOR TO AGE 18</t>
  </si>
  <si>
    <t>RC-FIRST USED SMOKELESS TOBACCO PRIOR TO AGE 21</t>
  </si>
  <si>
    <t>RC-FIRST USED ALCOHOL PRIOR TO AGE 18</t>
  </si>
  <si>
    <t>RC-FIRST USED ALCOHOL PRIOR TO AGE 21</t>
  </si>
  <si>
    <t>RC-FIRST USED MARIJUANA PRIOR TO AGE 18</t>
  </si>
  <si>
    <t>RC-FIRST USED MARIJUANA PRIOR TO AGE 21</t>
  </si>
  <si>
    <t>RC-FIRST USED COCAINE PRIOR TO AGE 18</t>
  </si>
  <si>
    <t>RC-FIRST USED COCAINE PRIOR TO AGE 21</t>
  </si>
  <si>
    <t>RC-FIRST USED CRACK PRIOR TO AGE 18</t>
  </si>
  <si>
    <t>RC-FIRST USED CRACK PRIOR TO AGE 21</t>
  </si>
  <si>
    <t>RC-FIRST USED HEROIN PRIOR TO AGE 18</t>
  </si>
  <si>
    <t>RC-FIRST USED HEROIN PRIOR TO AGE 21</t>
  </si>
  <si>
    <t>RC-FIRST USED HALLUCINOGENS PRIOR TO AGE 18</t>
  </si>
  <si>
    <t>RC-FIRST USED HALLUCINOGENS PRIOR TO AGE 21</t>
  </si>
  <si>
    <t>RC-FIRST USED LSD PRIOR TO AGE 18</t>
  </si>
  <si>
    <t>RC-FIRST USED LSD PRIOR TO AGE 21</t>
  </si>
  <si>
    <t>RC-FIRST USED PCP PRIOR TO AGE 18</t>
  </si>
  <si>
    <t>RC-FIRST USED PCP PRIOR TO AGE 21</t>
  </si>
  <si>
    <t>RC-FIRST USED ECSTASY PRIOR TO AGE 18</t>
  </si>
  <si>
    <t>RC-FIRST USED ECSTASY PRIOR TO AGE 21</t>
  </si>
  <si>
    <t>RC-FIRST USED INHALANTS PRIOR TO AGE 18</t>
  </si>
  <si>
    <t>RC-FIRST USED INHALANTS PRIOR TO AGE 21</t>
  </si>
  <si>
    <t>RC-FIRST USED METHAMPHETAMINE PRIOR TO AGE 18</t>
  </si>
  <si>
    <t>RC-FIRST USED METHAMPHETAMINE PRIOR TO AGE 21</t>
  </si>
  <si>
    <t>RC-FIRST MISUSED PAIN RELIEVERS PRIOR TO AGE 18</t>
  </si>
  <si>
    <t>RC-FIRST MISUSED PAIN RELIEVERS PRIOR TO AGE 21</t>
  </si>
  <si>
    <t>RC-FIRST MISUSED TRANQUILIZERS PRIOR TO AGE 18</t>
  </si>
  <si>
    <t>RC-FIRST MISUSED TRANQUILIZERS PRIOR TO AGE 21</t>
  </si>
  <si>
    <t>RC-FIRST MISUSED STIMULANTS PRIOR TO AGE 18</t>
  </si>
  <si>
    <t>RC-FIRST MISUSED STIMULANTS PRIOR TO AGE 21</t>
  </si>
  <si>
    <t>RC-FIRST MISUSED SEDATIVES PRIOR TO AGE 18</t>
  </si>
  <si>
    <t>RC-FIRST MISUSED SEDATIVES PRIOR TO AGE 21</t>
  </si>
  <si>
    <t>RC-MAIN REASON FOR MISUSING PAIN RELIEVERS LAST EP</t>
  </si>
  <si>
    <t>RC-MAIN REASON FOR MISUSING TRANQUILIZERS LAST EPI</t>
  </si>
  <si>
    <t>RC-MAIN REASON FOR MISUSING STIMULANTS LAST EPISOD</t>
  </si>
  <si>
    <t>RC-MAIN REASON FOR MISUSING SEDATIVES LAST EPISODE</t>
  </si>
  <si>
    <t>RC-SOURCE OF PAIN RELIEVERS FOR LAST MISUSE</t>
  </si>
  <si>
    <t>RC-SOURCE OF TRANQUILIZERS FOR LAST MISUSE</t>
  </si>
  <si>
    <t>RC-SOURCE OF STIMULANTS FOR LAST MISUSE</t>
  </si>
  <si>
    <t>RC-SOURCE OF SEDATIVES FOR LAST MISUSE</t>
  </si>
  <si>
    <t>RC-SOURCE OF FRIEND/RELATIVE PAIN RELIEVER FOR LAS</t>
  </si>
  <si>
    <t>RC-SOURCE OF FRIEND/RELATIVE TRANQUILIZERS FOR LAS</t>
  </si>
  <si>
    <t>RC-SOURCE OF FRIEND/RELATIVE STIMULANTS FOR LAST M</t>
  </si>
  <si>
    <t>RC-SOURCE OF FRIEND/RELATIVE SEDATIVES FOR LAST MI</t>
  </si>
  <si>
    <t>RC-COLLAPSED SOURCE OF FRND/REL PAIN RLVRS FOR LAS</t>
  </si>
  <si>
    <t>RC-COLLAPSED SOURCE OF FRND/REL TRANQLZRS FOR LAST</t>
  </si>
  <si>
    <t>RC-COLLAPSED SOURCE OF FRND/REL STIMULANTS FOR LAS</t>
  </si>
  <si>
    <t>TAKEN A NONPRESCRIPTION COUGH MED TO GET HIGH</t>
  </si>
  <si>
    <t>SPECIAL DRUGS</t>
  </si>
  <si>
    <t>TIME SINCE LAST USED COUGH/COLD MED</t>
  </si>
  <si>
    <t>OTHER COUGH/COLD MED USED PAST 12 MOS - SPECIFY 1</t>
  </si>
  <si>
    <t>OTHER COUGH/COLD MED USED PAST 12 MOS - SPECIFY 2</t>
  </si>
  <si>
    <t>OTHER COUGH/COLD MED USED PAST 12 MOS - SPECIFY 3</t>
  </si>
  <si>
    <t>OTHER COUGH/COLD MED USED PAST 12 MOS - SPECIFY 4</t>
  </si>
  <si>
    <t>OTHER COUGH/COLD MED USED PAST 12 MOS - SPECIFY 5</t>
  </si>
  <si>
    <t>INCONSISTENCY FLAG FOR REPORT OF OTC COLD MEDS</t>
  </si>
  <si>
    <t>EVER USED GHB</t>
  </si>
  <si>
    <t>TIME SINCE LAST USED GHB</t>
  </si>
  <si>
    <t>EVER USED NEEDLE TO INJECT COCAINE</t>
  </si>
  <si>
    <t>TIME SINCE LAST USED NEEDLE TO INJECT COCAINE</t>
  </si>
  <si>
    <t>EVER SMOKED HEROIN</t>
  </si>
  <si>
    <t>TIME SINCE LAST SMOKED HEROIN</t>
  </si>
  <si>
    <t>EVER SNIFFED HEROIN</t>
  </si>
  <si>
    <t>TIME SINCE LAST SNIFFED HEROIN</t>
  </si>
  <si>
    <t>EVER USED NEEDLE TO INJECT HEROIN</t>
  </si>
  <si>
    <t>HOW USED HEROIN: SMOKED IT</t>
  </si>
  <si>
    <t>HOW USED HEROIN: SNIFFED IT</t>
  </si>
  <si>
    <t>HOW USED HEROIN: INJECTED IT WITH A NEEDLE</t>
  </si>
  <si>
    <t>HOW USED HEROIN: SOME OTHER WAY</t>
  </si>
  <si>
    <t>HOW USED HEROIN: SPECIFY</t>
  </si>
  <si>
    <t>TIME SINCE LAST USED NEEDLE TO INJECT HEROIN</t>
  </si>
  <si>
    <t>EVER USED NEEDLE TO INJECT METHAMPHETAMINE</t>
  </si>
  <si>
    <t>TIME SINCE LAST USED NEEDLE TO INJECT METH</t>
  </si>
  <si>
    <t>EVER USED NEEDLE TO INJECT ANY OTHER DRUG</t>
  </si>
  <si>
    <t>OTHER DRUG INJECTED - SPECIFY 1</t>
  </si>
  <si>
    <t>OTHER DRUG INJECTED - SPECIFY 2</t>
  </si>
  <si>
    <t>OTHER DRUG INJECTED - SPECIFY 3</t>
  </si>
  <si>
    <t>OTHER DRUG INJECTED - SPECIFY 4</t>
  </si>
  <si>
    <t>OTHER DRUG INJECTED - SPECIFY 5</t>
  </si>
  <si>
    <t>TIME SINCE LAST USED NEEDLE TO INJECT (OTH) STIM</t>
  </si>
  <si>
    <t>LAST TIME REUSED NEEDLE USED BEFORE</t>
  </si>
  <si>
    <t>LAST NEEDLE HAD BEEN USED BY SOMEONE ELSE</t>
  </si>
  <si>
    <t>USED BLEACH TO CLEAN LAST NEEDLE BEFORE USE</t>
  </si>
  <si>
    <t>SOMEONE ELSE USED LAST NEEDLE AFTER YOU</t>
  </si>
  <si>
    <t>HOW DID YOU GET THE NEEDLE LAST TIME</t>
  </si>
  <si>
    <t>RC-MOST RECENT USE OF ANY DRUG WITH A NEEDLE</t>
  </si>
  <si>
    <t>RECODED SPECIAL DRUGS</t>
  </si>
  <si>
    <t>RC-MOST RECENT USE OF COC/HER/METH WITH A NEEDLE</t>
  </si>
  <si>
    <t>RC-EVER USED NEEDLE TO INJECT DRUGS</t>
  </si>
  <si>
    <t>RC-EVER USED A NEEDLE TO INJECT HEROIN</t>
  </si>
  <si>
    <t>RC-EVER USED A NEEDLE TO INJECT COCAINE</t>
  </si>
  <si>
    <t>RC-EVER USED NEEDLE TO INJECT METHAMPHETAMINE</t>
  </si>
  <si>
    <t>RC-EVER SMOKED HEROIN</t>
  </si>
  <si>
    <t>RC-EVER SNIFFED HEROIN</t>
  </si>
  <si>
    <t>RC-LIFETIME USE OF NON-RX COUGH OR COLD MEDICINES</t>
  </si>
  <si>
    <t>RC-PAST YEAR USE OF NON-RX COUGH OR COLD MEDICINES</t>
  </si>
  <si>
    <t>RC-PAST MONTH USE OF NON-RX COUGH OR COLD MEDICINE</t>
  </si>
  <si>
    <t>RC-LIFETIME USE OF GHB</t>
  </si>
  <si>
    <t>RC-PAST YEAR USE OF GHB</t>
  </si>
  <si>
    <t>RC-PAST MONTH USE OF GHB</t>
  </si>
  <si>
    <t>RISK SMOKING 1 OR MORE PACKS CIGARETTES PER DAY</t>
  </si>
  <si>
    <t>RISK/AVAILABILITY</t>
  </si>
  <si>
    <t>RISK SMOKING MARIJUANA ONCE A MONTH</t>
  </si>
  <si>
    <t>RISK SMOKING MARIJUANA ONCE OR TWICE A WEEK</t>
  </si>
  <si>
    <t>RISK TRYING LSD ONCE OR TWICE</t>
  </si>
  <si>
    <t>RISK USING LSD ONCE OR TWICE A WEEK</t>
  </si>
  <si>
    <t>RISK TRYING HEROIN ONCE OR TWICE</t>
  </si>
  <si>
    <t>RISK USING HEROIN ONCE OR TWICE A WEEK</t>
  </si>
  <si>
    <t>RISK USING COCAINE ONCE A MONTH</t>
  </si>
  <si>
    <t>RISK USING COCAINE ONCE OR TWICE A WEEK</t>
  </si>
  <si>
    <t>RISK HAVING 4 OR 5 DRINKS NEARLY EVERY DAY</t>
  </si>
  <si>
    <t>RISK HAVING 5 OR MORE DRINKS ONCE OR TWICE A WEEK</t>
  </si>
  <si>
    <t>HOW DIFFICULT TO GET MARIJUANA</t>
  </si>
  <si>
    <t>HOW DIFFICULT TO GET LSD</t>
  </si>
  <si>
    <t>HOW DIFFICULT TO GET COCAINE</t>
  </si>
  <si>
    <t>HOW DIFFICULT TO GET "CRACK"</t>
  </si>
  <si>
    <t>HOW DIFFICULT TO GET HEROIN</t>
  </si>
  <si>
    <t>APPROACHED BY SOMEONE SELLING ILL DRUG PST 30 DYS</t>
  </si>
  <si>
    <t>GET A REAL KICK OUT OF DOING DANGEROUS THINGS</t>
  </si>
  <si>
    <t>LIKE TO TEST YOURSELF BY DOING RISKY THINGS</t>
  </si>
  <si>
    <t>WEAR A SEATBELT WHEN RIDE FRONT PASS SEAT OF CAR</t>
  </si>
  <si>
    <t>WEAR A SEATBELT WHEN YOU DRIVE A CAR</t>
  </si>
  <si>
    <t>RC-GREAT RISK:  SMOKE 1+ PACKS CIGARETTES PER DAY</t>
  </si>
  <si>
    <t>RECODED RISK/AVAILABILITY</t>
  </si>
  <si>
    <t>RC-GREAT RISK:  USE MARIJUANA ONCE A MONTH</t>
  </si>
  <si>
    <t>RC-GREAT RISK:  USE MARIJUANA 1-2 TIMES PER WEEK</t>
  </si>
  <si>
    <t>RC-GREAT RISK:  USE COCAINE ONCE A MONTH</t>
  </si>
  <si>
    <t>RC-GREAT RISK:  USE COCAINE 1-2 TIMES PER WEEK</t>
  </si>
  <si>
    <t>RC-GREAT RISK:  TRYING HEROIN ONCE OR TWICE</t>
  </si>
  <si>
    <t>RC-GREAT RISK:  USE HEROIN 1-2 TIMES PER WEEK</t>
  </si>
  <si>
    <t>RC-GREAT RISK:  TRYING LSD ONCE OR TWICE</t>
  </si>
  <si>
    <t>RC-GREAT RISK:  USE LSD 1-2 TIMES PER WEEK</t>
  </si>
  <si>
    <t>RC-GREAT RISK:  HAVE 4-5 ALC DRINKS PER DAY</t>
  </si>
  <si>
    <t>RC-GREAT RISK:  HAVE 5+ ALC DRINKS 1-2 TIMES PER W</t>
  </si>
  <si>
    <t>RC-MARIJUANA FAIRLY OR VERY EASY TO OBTAIN</t>
  </si>
  <si>
    <t>RC-COCAINE FAIRLY OR VERY EASY TO OBTAIN</t>
  </si>
  <si>
    <t>RC-CRACK FAIRLY OR VERY EASY TO OBTAIN</t>
  </si>
  <si>
    <t>RC-HEROIN FAIRLY OR VERY EASY TO OBTAIN</t>
  </si>
  <si>
    <t>RC-LSD FAIRLY OR VERY EASY TO OBTAIN</t>
  </si>
  <si>
    <t>RC-APPROACHED BY SOMEONE SELLING DRUGS</t>
  </si>
  <si>
    <t>EVER SMOKED CIGAR WITH MARIJUANA IN IT</t>
  </si>
  <si>
    <t>BLUNTS</t>
  </si>
  <si>
    <t>AGE WHEN FIRST SMOKED CIGAR WITH MJ IN IT</t>
  </si>
  <si>
    <t>YEAR OF FIRST USE OF CIGAR WITH MJ IN IT - RECODE</t>
  </si>
  <si>
    <t>MONTH OF FIRST USE OF CIGAR W/MJ IN IT - RECODE</t>
  </si>
  <si>
    <t>TIME SINCE LAST SMOKED CIGAR WITH MJ IN IT</t>
  </si>
  <si>
    <t>INCONSISTENCY BETW BLNTREC AND INCIDENCE DATA</t>
  </si>
  <si>
    <t># DAYS USED CIGAR WITH MJ IN IT PAST 30 DAYS</t>
  </si>
  <si>
    <t>BL02/MJ01 DISAGREE, WHICH IS CORRECT</t>
  </si>
  <si>
    <t>BL02 AND MJ RECENCY DISAGREE, WHICH IS CORRECT</t>
  </si>
  <si>
    <t>WHY REPORT EARLIER THAT NEVER USED MJ OR HASHISH</t>
  </si>
  <si>
    <t>WHY REPRT EARLIER NOT USE MJ OR HASH PAST 30 DAYS</t>
  </si>
  <si>
    <t>SMOKE CIGARS WITH NO MARIJUANA PAST 30 DAYS</t>
  </si>
  <si>
    <t>ANY MJ USE RECMDED BY DR IN PAST 12 MONTHS</t>
  </si>
  <si>
    <t>ALL MJ USE RECMDED BY DR IN PAST 12 MONTHS</t>
  </si>
  <si>
    <t>STATE MEDICAL MJ LAW STATUS AT TIME OF INTERVIEW</t>
  </si>
  <si>
    <t>NEED TO SMOKE TO FEEL LESS IRRITABLE</t>
  </si>
  <si>
    <t>SUBSTANCE DEPENDENCE AND ABUSE</t>
  </si>
  <si>
    <t>START TO CRAVE CIGS WHEN DON'T SMOKE FOR FEW HRS</t>
  </si>
  <si>
    <t>CRAVING OF CIGS LIKE STRONG FORCE CAN'T CONTROL</t>
  </si>
  <si>
    <t>FEEL A SENSE OF CONTROL OVER YOUR SMOKING</t>
  </si>
  <si>
    <t>TEND TO AVOID PLACES THAT DON'T ALLOW SMOKING</t>
  </si>
  <si>
    <t>HAVE FRIENDS WHO DO NOT SMOKE CIGARETTES</t>
  </si>
  <si>
    <t>CHOOSE NOT TO BE AROUND FRIENDS WHO DON'T SMOKE</t>
  </si>
  <si>
    <t>RATHER NOT TRAVEL BY AIRPLANE B/C NO SMOKING</t>
  </si>
  <si>
    <t>SOMETIMES WORRY THAT YOU WILL RUN OUT OF CIGS</t>
  </si>
  <si>
    <t>SMOKE CIGS FAIRLY REGULARLY THROUGHOUT THE DAY</t>
  </si>
  <si>
    <t>SMOKE SAME AMOUNT ON WEEKENDS AS ON WEEKDAYS</t>
  </si>
  <si>
    <t>SMOKE SAME NUMBER OF CIGS FROM DAY TO DAY</t>
  </si>
  <si>
    <t>NUMBER OF CIGS SMOKE PER DAY OFTEN CHANGES</t>
  </si>
  <si>
    <t>HAVE MANY CIGS IN HR, THEN NO CIGS TIL HRS LATER</t>
  </si>
  <si>
    <t># OF CIGS SMOKE PER DAY INFLUENCED BY OTHER THINGS</t>
  </si>
  <si>
    <t>SMOKING NOT AFFECTED BY OTHER THINGS</t>
  </si>
  <si>
    <t>AMOUNT OF SMOKING HAS INCR. SINCE STARTED SMOKING</t>
  </si>
  <si>
    <t>NEED TO SMOKE A LOT MORE TO BE SATISFIED</t>
  </si>
  <si>
    <t>SMOKE MUCH MORE NOW BEFORE FEEL ANYTHING</t>
  </si>
  <si>
    <t>HOW SOON AFTER WAKING DO YOU HAVE YOUR FIRST CIG</t>
  </si>
  <si>
    <t>SPENT MONTH/MORE GETTING/DRNKG ALC PAST 12 MOS</t>
  </si>
  <si>
    <t>MONTH+ SPENT GETTING OVER ALC EFFECTS PST 12 MOS</t>
  </si>
  <si>
    <t>SET LIMITS ON ALCOHOL USE PAST 12 MONTHS</t>
  </si>
  <si>
    <t>ABLE TO KEEP LIMITS OR DRANK MORE PAST 12 MOS</t>
  </si>
  <si>
    <t>NEEDED MORE ALC TO GET SAME EFFECT PST 12 MOS</t>
  </si>
  <si>
    <t>DRNKG SAME AMT ALC HAD LESS EFFECT PAST 12 MOS</t>
  </si>
  <si>
    <t>WANT/TRY TO CUT DOWN/STOP DRNKG PAST 12 MOS</t>
  </si>
  <si>
    <t>ABLE TO CUT/STOP DRNKG EVERY TIME PAST 12 MOS</t>
  </si>
  <si>
    <t>CUT DOWN OR STOP DRNKG AT LEAST ONCE PAST 12 MOS</t>
  </si>
  <si>
    <t>HAD 2+ ALC WITHDRAWAL SYMPTOMS PST 12 MOS</t>
  </si>
  <si>
    <t>HAD 2+ ALC WDRAW SYM AT SAME TIME PST 12 MOS</t>
  </si>
  <si>
    <t>ALC CAUSE PRBS WITH EMOT/NERVES PAST 12 MOS</t>
  </si>
  <si>
    <t>CONTD TO DRINK ALC DESPITE EMOT PRBS</t>
  </si>
  <si>
    <t>ANY PHYS PRBS CAUSED/WORSND BY ALC PST 12 MOS</t>
  </si>
  <si>
    <t>CONTD TO DRINK ALC DESPITE PHYS PRBS</t>
  </si>
  <si>
    <t>LESS ACTIVITIES B/C OF ALC USE PAST 12 MOS</t>
  </si>
  <si>
    <t>ALC CAUSE SERS PRBS AT HOME/WORK/SCH PST 12 MOS</t>
  </si>
  <si>
    <t>DRNK ALC AND DO DANGEROUS ACTIVITIES PST 12 MOS</t>
  </si>
  <si>
    <t>DRNK ALC CAUSE PRBS WITH LAW PAST 12 MOS</t>
  </si>
  <si>
    <t>DRNK ALC CAUSE PRBS W/FAMILY/FRIENDS PST 12 MOS</t>
  </si>
  <si>
    <t>CONTD TO DRINK ALC DESPITE PRBS W/ FAM/FRNDS</t>
  </si>
  <si>
    <t>SPENT MONTH/MORE GETTING/USING MJ PAST 12 MOS</t>
  </si>
  <si>
    <t>MONTH+ SPENT GETTING OVER MJ EFFECTS PST 12 MOS</t>
  </si>
  <si>
    <t>SET LIMITS ON MARIJUANA USE PAST 12 MONTHS</t>
  </si>
  <si>
    <t>ABLE TO KEEP LIMITS OR USE MORE MJ PAST 12 MOS</t>
  </si>
  <si>
    <t>NEEDED MORE MJ TO GET SAME EFFECT PST 12 MOS</t>
  </si>
  <si>
    <t>USING SAME AMT MJ HAD LESS EFFECT PAST 12 MOS</t>
  </si>
  <si>
    <t>WANT/TRY TO CUT DOWN/STOP USING MJ PST 12 MOS</t>
  </si>
  <si>
    <t>ABLE TO CUT/STOP USING MJ EVERY TIME PST 12 MOS</t>
  </si>
  <si>
    <t>MJ CAUSE PRBS WITH EMOT/NERVES PAST 12 MOS</t>
  </si>
  <si>
    <t>CONTD USING MARIJUANA DESPITE EMOT PRBS</t>
  </si>
  <si>
    <t>ANY PHYS PRBS CAUSED/WORSND BY MJ PST 12 MOS</t>
  </si>
  <si>
    <t>CONTD TO USE MARIJUANA DESPITE PHYS PRBS</t>
  </si>
  <si>
    <t>LESS ACTIVITIES B/C OF MJ USE PAST 12 MOS</t>
  </si>
  <si>
    <t>MJ CAUSE SERS PRBS AT HOME/WORK/SCH PST 12 MOS</t>
  </si>
  <si>
    <t>USING MJ AND DO DANGEROUS ACTIVITIES PST 12 MOS</t>
  </si>
  <si>
    <t>USING MJ CAUSE PRBS WITH LAW PAST 12 MOS</t>
  </si>
  <si>
    <t>USING MJ CAUSE PRBS W/FAMILY/FRIENDS PST 12 MOS</t>
  </si>
  <si>
    <t>CONTD TO USE MJ DESPITE PRBS W/ FAM/FRNDS</t>
  </si>
  <si>
    <t>SPENT MONTH/MORE GETTING/USING COC PAST 12 MOS</t>
  </si>
  <si>
    <t>MONTH+ SPENT GETTING OVER COC EFFECTS PST 12 MOS</t>
  </si>
  <si>
    <t>SET LIMITS ON COCAINE USE PAST 12 MONTHS</t>
  </si>
  <si>
    <t>ABLE TO KEEP LIMITS OR USED MORE COC PST 12 MOS</t>
  </si>
  <si>
    <t>NEEDED MORE COC TO GET SAME EFFECT PST 12 MOS</t>
  </si>
  <si>
    <t>USING SAME AMT COC HAD LESS EFFECT PAST 12 MOS</t>
  </si>
  <si>
    <t>WANT/TRY TO CUT DOWN/STOP USING COC PAST 12 MOS</t>
  </si>
  <si>
    <t>ABLE TO CUT/STOP USING COC EVERY TIME PAST 12 MOS</t>
  </si>
  <si>
    <t>CUT DOWN/STOP USING COC AT LEAST 1X PST 12 MOS</t>
  </si>
  <si>
    <t>WHEN CUT DOWN ON COC, FELT BLUE PAST 12 MONTHS</t>
  </si>
  <si>
    <t>HAD 2+ COC WITHDRAWAL SYMPTOMS PST 12 MOS</t>
  </si>
  <si>
    <t>HAD 2+ COC WDRAW SYM AT SAME TIME PAST 12 MOS</t>
  </si>
  <si>
    <t>COC CAUSE PRBS WITH EMOT/NERVES PAST 12 MOS</t>
  </si>
  <si>
    <t>CONTD TO USE COC DESPITE EMOT PRBS</t>
  </si>
  <si>
    <t>ANY PHYS PRBS CAUSED/WORSND BY COC PST 12 MOS</t>
  </si>
  <si>
    <t>CONTD TO USE COC DESPITE PHYS PRBS</t>
  </si>
  <si>
    <t>LESS ACTIVITIES B/C OF COC USE PAST 12 MOS</t>
  </si>
  <si>
    <t>COC CAUSE SERS PRBS AT HOME/WORK/SCH PST 12 MOS</t>
  </si>
  <si>
    <t>USING COC AND DO DANGEROUS ACTIVITIES PST 12 MOS</t>
  </si>
  <si>
    <t>USING COC CAUSE PRBS WITH LAW PAST 12 MOS</t>
  </si>
  <si>
    <t>USING COC CAUSE PRBS W/FAMILY/FRIENDS PST 12 MOS</t>
  </si>
  <si>
    <t>CONTD TO USE COC DESPITE PRBS W/ FAM/FRNDS</t>
  </si>
  <si>
    <t>SPENT MON/MORE GETTING/USING HEROIN PST 12 MOS</t>
  </si>
  <si>
    <t>MONTH+ SPENT GETTING OVR HEROIN EFFECTS PST 12 MO</t>
  </si>
  <si>
    <t>SET LIMITS ON HEROIN USE PAST 12 MONTHS</t>
  </si>
  <si>
    <t>ABLE TO KEEP LIMT OR USE MORE HEROIN PST 12 MOS</t>
  </si>
  <si>
    <t>NEEDED MORE HEROIN TO GET SME EFFECT PST 12 MOS</t>
  </si>
  <si>
    <t>USING SME AMT HEROIN HAD LESS EFFECT PST 12 MOS</t>
  </si>
  <si>
    <t>WANT/TRY CUT DOWN/STOP USNG HEROIN PST 12 MOS</t>
  </si>
  <si>
    <t>ABLE TO CUT/STOP USNG HEROIN EVRY TIME PST 12 MOS</t>
  </si>
  <si>
    <t>CUT DOWN/STOP USNG HEROIN AT LEAST 1X PST 12 MOS</t>
  </si>
  <si>
    <t>HAD 3+ HEROIN WITHDRAWAL SYMPTOMS PST 12 MOS</t>
  </si>
  <si>
    <t>HAD 3+ HEROIN WDRAW SYM SAME TIME PST 12 MOS</t>
  </si>
  <si>
    <t>HEROIN CAUSE PRBS W/EMOT/NERVES PAST 12 MOS</t>
  </si>
  <si>
    <t>CONTD TO USE HEROIN DESPITE EMOT PRBS</t>
  </si>
  <si>
    <t>ANY PHYS PRBS CAUSED/WORSND BY HEROIN PST 12 MOS</t>
  </si>
  <si>
    <t>CONTD TO USE HEROIN DESPITE PHYS PRBS</t>
  </si>
  <si>
    <t>LESS ACTIVITIES B/C OF HEROIN USE PAST 12 MOS</t>
  </si>
  <si>
    <t>HEROIN CAUSE SER PRB AT HOM/WRK/SCH PST 12 MOS</t>
  </si>
  <si>
    <t>USING HEROIN &amp; DO DANGEROUS ACTIVS PST 12 MOS</t>
  </si>
  <si>
    <t>USING HEROIN CAUSE PRBS WITH LAW PAST 12 MOS</t>
  </si>
  <si>
    <t>USING HEROIN CAUSE PRBS W/FAM/FRNDS PST 12 MOS</t>
  </si>
  <si>
    <t>CONTD TO USE HEROIN DESPITE PRBS W/FAM/FRNDS</t>
  </si>
  <si>
    <t>SPENT MON/MORE GETTING/USING HALLUC PST 12 MOS</t>
  </si>
  <si>
    <t>MONTH+ SPENT GETTING OVR HALLUC EFFECTS PST 12 MO</t>
  </si>
  <si>
    <t>SET LIMITS ON HALLUCINOGEN USE PAST 12 MONTHS</t>
  </si>
  <si>
    <t>ABLE TO KEEP LIMT OR USE MORE HALLUC PST 12 MOS</t>
  </si>
  <si>
    <t>NEEDED MORE HALLUC TO GET SME EFFECT PST 12 MOS</t>
  </si>
  <si>
    <t>USING SME AMT HALLUC HAD LESS EFFECT PAST 12 MOS</t>
  </si>
  <si>
    <t>WANT/TRY CUT DOWN/STOP USING HALLUC PST 12 MOS</t>
  </si>
  <si>
    <t>ABLE TO CUT/STOP USING HALLUC EVRY TIME PST 12 MO</t>
  </si>
  <si>
    <t>HALLUC CAUSE PRBS W/EMOT/NERVES PAST 12 MOS</t>
  </si>
  <si>
    <t>CONTD TO USE HALLUC DESPITE EMOT PRBS</t>
  </si>
  <si>
    <t>ANY PHYS PRBS CAUSED/WORSND BY HALLUC PST 12 MOS</t>
  </si>
  <si>
    <t>CONTD TO USE HALLUC DESPITE PHYS PRBS</t>
  </si>
  <si>
    <t>LESS ACTIVITES B/C OF HALLUC USE PAST 12 MOS</t>
  </si>
  <si>
    <t>HALLUC CAUSE SER PRBS AT HOM/WRK/SCH PST 12 MOS</t>
  </si>
  <si>
    <t>USING HALLUC &amp; DO DANGEROUS ACTIVS PST 12 MOS</t>
  </si>
  <si>
    <t>USING HALLUC CAUSE PRBS WITH LAW PAST 12 MOS</t>
  </si>
  <si>
    <t>USING HALLUC CAUSE PRBS W/FAM/FRNDS PST 12 MOS</t>
  </si>
  <si>
    <t>CONTD TO USE HALLUC DESPITE PRBS W/FAM/FRNDS</t>
  </si>
  <si>
    <t>SPENT MONTH/MORE GETTING/USING INH PAST 12 MOS</t>
  </si>
  <si>
    <t>MONTH+ SPENT GETTING OVER INH EFFECTS PST 12 MOS</t>
  </si>
  <si>
    <t>SET LIMITS ON INHALANT USE PAST 12 MONTHS</t>
  </si>
  <si>
    <t>ABLE TO KEEP LIMITS OR USE MORE INH PAST 12 MOS</t>
  </si>
  <si>
    <t>NEEDED MORE INH TO GET SAME EFFECT PST 12 MOS</t>
  </si>
  <si>
    <t>USING SAME AMT INH HAD LESS EFFECT PAST 12 MOS</t>
  </si>
  <si>
    <t>WANT/TRY TO CUT DOWN/STOP USING INH PAST 12 MOS</t>
  </si>
  <si>
    <t>ABLE TO CUT/STOP USING INH EVERY TIME PAST 12 MOS</t>
  </si>
  <si>
    <t>INH CAUSE PRBS WITH EMOT/NERVES PAST 12 MOS</t>
  </si>
  <si>
    <t>CONTD TO USE INHALANTS DESPITE EMOT PRBS</t>
  </si>
  <si>
    <t>ANY PHYS PRBS CAUSED/WORSND BY INH PST 12 MOS</t>
  </si>
  <si>
    <t>CONTD TO USE INHALANTS DESPITE PHYS PRBS</t>
  </si>
  <si>
    <t>LESS ACTIVITIES B/C OF INH USE PAST 12 MOS</t>
  </si>
  <si>
    <t>INH CAUSE SERS PRBS AT HOME/WORK/SCH PST 12 MOS</t>
  </si>
  <si>
    <t>USING INH AND DO DANGEROUS ACTIVITIES PST 12 MOS</t>
  </si>
  <si>
    <t>USING INH CAUSE PRBS WITH LAW PAST 12 MOS</t>
  </si>
  <si>
    <t>USING INH CAUSE PRBS W/FAMILY/FRIENDS PST 12 MOS</t>
  </si>
  <si>
    <t>CONTD TO USE INH DESPITE PRBS W/ FAM/FRNDS</t>
  </si>
  <si>
    <t>SPENT MONTH/MORE GETTING/USING METH PAST 12 MOS</t>
  </si>
  <si>
    <t>MONTH+ SPENT GETTING OVER METH EFFECTS PST 12 MOS</t>
  </si>
  <si>
    <t>SET LIMITS ON METH USE PAST 12 MONTHS</t>
  </si>
  <si>
    <t>ABLE TO KEEP LIMITS OR USED MORE METH PAST 12 MOS</t>
  </si>
  <si>
    <t>NEEDED MORE METH TO GET SAME EFFECT PAST 12 MOS</t>
  </si>
  <si>
    <t>USING SAME AMT METH HAD LESS EFFECT PAST 12 MOS</t>
  </si>
  <si>
    <t>WANT/TRY TO CUT DOWN/STOP USING METH PAST 12 MOS</t>
  </si>
  <si>
    <t>ABLE TO CUT/STOP USING METH EVERY TIME PAST 12 MOS</t>
  </si>
  <si>
    <t>CUT DOWN OR STOP USING METH AT LEAST 1X PST 12 MOS</t>
  </si>
  <si>
    <t>WHEN CUT DOWN ON METH, FELT BLUE PAST 12 MONTHS</t>
  </si>
  <si>
    <t>HAD 2+ METH WITHDRAWAL SYMPTOMS PAST 12 MOS</t>
  </si>
  <si>
    <t>HAD 2+ METH WDRAW SYM AT SAME TIME PAST 12 MOS</t>
  </si>
  <si>
    <t>METH CAUSE PROBS WITH EMOT/NERVES PAST 12 MOS</t>
  </si>
  <si>
    <t>CONTD TO USE METH DESPITE EMOT PROBS</t>
  </si>
  <si>
    <t>ANY PHYS PROBS CAUSED/WORSND BY METH PAST 12 MOS</t>
  </si>
  <si>
    <t>CONTD TO USE METH DESPITE PHYS PROBS</t>
  </si>
  <si>
    <t>LESS ACTIVITIES B/C OF METH USE PAST 12 MOS</t>
  </si>
  <si>
    <t>METH CAUSE SERS PROBS AT HOME/WORK/SCH PST 12 MOS</t>
  </si>
  <si>
    <t>USING METH AND DO DANGEROUS ACTIVITIES PST 12 MOS</t>
  </si>
  <si>
    <t>USING METH CAUSE PROBS WITH LAW PAST 12 MOS</t>
  </si>
  <si>
    <t>USING METH CAUSE PROBS W/FAMILY/FRIENDS PST 12 MOS</t>
  </si>
  <si>
    <t>CONTD TO USE METH DESPITE PROBS W/FAMILY/FRIENDS</t>
  </si>
  <si>
    <t>SPENT MON/MORE GETTNG/USNG PN RLVR PST 12 MOS</t>
  </si>
  <si>
    <t>MON+ SPNT GETTING OVER PN RLVR EFFECTS PST 12 MOS</t>
  </si>
  <si>
    <t>SET LIMITS ON PAIN RELIEVER USE PAST 12 MONTHS</t>
  </si>
  <si>
    <t>ABLE TO KEEP LIMT/USE MORE PN RLVR PST 12 MOS</t>
  </si>
  <si>
    <t>NEEDED MORE PN RLVR TO GET SME EFFECT PST 12 MOS</t>
  </si>
  <si>
    <t>USING SME AMT PN RLVR HAD LESS EFFECT PST 12 MOS</t>
  </si>
  <si>
    <t>WANT/TRY CUT DOWN/STOP USNG PN RLVR PST 12 MOS</t>
  </si>
  <si>
    <t>ABLE TO CUT/STOP USNG PN RLVR EVRY TIME PST 12 MO</t>
  </si>
  <si>
    <t>CUT DOWN/STOP USNG PN RLVR AT LEAST 1X PST 12 MOS</t>
  </si>
  <si>
    <t>HAD 3+ PN RLVR WITHDRAWAL SYMPTOMS PST 12 MOS</t>
  </si>
  <si>
    <t>HAD 3+ PN RLVR WDRAW SYM SAME TIME PST 12 MOS</t>
  </si>
  <si>
    <t>PN RLVR CAUSE PRBS W/EMOT/NERVES PST 12 MOS</t>
  </si>
  <si>
    <t>CONTD TO USE PN RLVR DESPITE EMOT PRBS</t>
  </si>
  <si>
    <t>ANY PHYS PRBS CAUSD/WORSND BY PN RLVR PST 12 MOS</t>
  </si>
  <si>
    <t>CONTD TO USE PN RLVR DESPITE PHYS PRBS</t>
  </si>
  <si>
    <t>LESS ACTIVITIES B/C OF PN RLVR USE PAST 12 MOS</t>
  </si>
  <si>
    <t>PN RLVR CAUSE SER PRB AT HOM/WRK/SCH PST 12 MOS</t>
  </si>
  <si>
    <t>USING PN RLVR &amp; DO DANGEROUS ACTIVS PST 12 MOS</t>
  </si>
  <si>
    <t>USING PN RLVR CAUSE PRBS WITH LAW PAST 12 MOS</t>
  </si>
  <si>
    <t>USING PN RLVR CAUSE PRBS W/FAM/FRNDS PST 12 MOS</t>
  </si>
  <si>
    <t>CONTD TO USE PN RLVR DESPITE PRBS W/FAM/FRNDS</t>
  </si>
  <si>
    <t>SPENT MONTH/MORE GETTING/USING TRN PAST 12 MOS</t>
  </si>
  <si>
    <t>MONTH+ SPENT GETTING OVER TRN EFFECTS PST 12 MOS</t>
  </si>
  <si>
    <t>SET LIMITS ON TRANQUILIZER USE PAST 12 MONTHS</t>
  </si>
  <si>
    <t>ABLE TO KEEP LIMITS OR USE MORE TRN PAST 12 MOS</t>
  </si>
  <si>
    <t>NEEDED MORE TRN TO GET SAME EFFECT PST 12 MOS</t>
  </si>
  <si>
    <t>USING SAME AMT TRN HAD LESS EFFECT PAST 12 MOS</t>
  </si>
  <si>
    <t>WANT/TRY TO CUT DOWN/STOP USING TRN PAST 12 MOS</t>
  </si>
  <si>
    <t>ABLE TO CUT/STOP USING TRN EVERY TIME PAST 12 MOS</t>
  </si>
  <si>
    <t>TRN CAUSE PRBS WITH EMOT/NERVES PAST 12 MOS</t>
  </si>
  <si>
    <t>CONTD TO USE TRN DESPITE EMOT PRBS</t>
  </si>
  <si>
    <t>ANY PHYS PRBS CAUSED/WORSND BY TRN PST 12 MOS</t>
  </si>
  <si>
    <t>CONTD TO USE TRN DESPITE PHYS PRBS</t>
  </si>
  <si>
    <t>LESS ACTIVITIES B/C OF TRN USE PAST 12 MOS</t>
  </si>
  <si>
    <t>TRN CAUSE SERS PRBS AT HOME/WORK/SCH PST 12 MOS</t>
  </si>
  <si>
    <t>USING TRN AND DO DANGEROUS ACTIVITIES PST 12 MOS</t>
  </si>
  <si>
    <t>USING TRN CAUSE PRBS WITH LAW PAST 12 MOS</t>
  </si>
  <si>
    <t>USING TRN CAUSE PRBS W/FAMILY/FRIENDS PST 12 MOS</t>
  </si>
  <si>
    <t>CONTD TO USE TRN DESPITE PRBS W/ FAM/FRNDS</t>
  </si>
  <si>
    <t>SPENT MONTH/MORE GETTING/USING STM PAST 12 MOS</t>
  </si>
  <si>
    <t>MONTH+ SPENT GETTING OVER STM EFFECTS PST 12 MOS</t>
  </si>
  <si>
    <t>SET LIMITS ON STIMULANT USE PAST 12 MONTHS</t>
  </si>
  <si>
    <t>ABLE TO KEEP LIMITS OR USE MORE STM PAST 12 MOS</t>
  </si>
  <si>
    <t>NEEDED MORE STM TO GET SAME EFFECT PST 12 MOS</t>
  </si>
  <si>
    <t>USING SAME AMT STM HAD LESS EFFECT PAST 12 MOS</t>
  </si>
  <si>
    <t>WANT/TRY TO CUT DOWN/STOP USING STM PAST 12 MOS</t>
  </si>
  <si>
    <t>ABLE TO CUT/STOP USING STM EVERY TIME PAST 12 MOS</t>
  </si>
  <si>
    <t>CUT DOWN OR STOP USING STM AT LEAST 1X PST 12 MOS</t>
  </si>
  <si>
    <t>WHEN CUT DOWN ON STM, FELT BLUE PAST 12 MONTHS</t>
  </si>
  <si>
    <t>HAD 2+ STM WITHDRAWAL SYMPTOMS PST 12 MOS</t>
  </si>
  <si>
    <t>HAD 2+ STM WDRAW SYM AT SAME TIME PAST 12 MOS</t>
  </si>
  <si>
    <t>STM CAUSE PRBS WITH EMOT/NERVES PAST 12 MOS</t>
  </si>
  <si>
    <t>CONTD TO USE STM DESPITE EMOT PRBS</t>
  </si>
  <si>
    <t>ANY PHYS PRBS CAUSED/WORSND BY STM PST 12 MOS</t>
  </si>
  <si>
    <t>CONTD TO USE STM DESPITE PHYS PRBS</t>
  </si>
  <si>
    <t>LESS ACTIVITIES B/C OF STM USE PAST 12 MOS</t>
  </si>
  <si>
    <t>STM CAUSE SERS PRBS AT HOME/WORK/SCH PST 12 MOS</t>
  </si>
  <si>
    <t>USING STM AND DO DANGEROUS ACTIVITIES PST 12 MOS</t>
  </si>
  <si>
    <t>USING STM CAUSE PRBS WITH LAW PAST 12 MOS</t>
  </si>
  <si>
    <t>USING STM CAUSE PRBS W/FAMILY/FRIENDS PST 12 MOS</t>
  </si>
  <si>
    <t>CONTD TO USE STM DESPITE PRBS W/ FAM/FRNDS</t>
  </si>
  <si>
    <t>SPENT MONTH/MORE GETTING/USING SED PAST 12 MOS</t>
  </si>
  <si>
    <t>MONTH+ SPENT GETTING OVER SED EFFECTS PST 12 MOS</t>
  </si>
  <si>
    <t>SET LIMITS ON SEDATIVE USE PAST 12 MONTHS</t>
  </si>
  <si>
    <t>ABLE TO KEEP LIMITS OR USE MORE SED PAST 12 MOS</t>
  </si>
  <si>
    <t>NEEDED MORE SED TO GET SAME EFFECT PST 12 MOS</t>
  </si>
  <si>
    <t>USING SAME AMT SED HAD LESS EFFECT PAST 12 MOS</t>
  </si>
  <si>
    <t>WANT/TRY TO CUT DOWN/STOP USING SED PAST 12 MOS</t>
  </si>
  <si>
    <t>ABLE TO CUT/STOP USING SED EVERY TIME PAST 12 MOS</t>
  </si>
  <si>
    <t>CUT DOWN OR STOP USING SED AT LEAST 1X PST 12 MOS</t>
  </si>
  <si>
    <t>HAD 2+ SED WITHDRAWAL SYMPTOM PST 12 MOS</t>
  </si>
  <si>
    <t>HAD 2+ SED WDRAW SYM AT SAME TIME PAST 12 MOS</t>
  </si>
  <si>
    <t>SED CAUSE PRBS WITH EMOT/NERVES PAST 12 MOS</t>
  </si>
  <si>
    <t>CONTD TO USE SED DESPITE EMOT PRBS</t>
  </si>
  <si>
    <t>ANY PHYS PRBS CAUSED/WORSND BY SED PST 12 MOS</t>
  </si>
  <si>
    <t>CONTD TO USE SED DESPITE PHYS PRBS</t>
  </si>
  <si>
    <t>LESS ACTIVITIES B/C OF SED USE PAST 12 MOS</t>
  </si>
  <si>
    <t>SED CAUSE SERS PRBS AT HOME/WORK/SCH PST 12 MOS</t>
  </si>
  <si>
    <t>USING SED AND DO DANGEROUS ACTIVITIES PST 12 MOS</t>
  </si>
  <si>
    <t>USING SED CAUSE PRBS WITH LAW PAST 12 MOS</t>
  </si>
  <si>
    <t>USING SED CAUSE PRBS W/FAMILY/FRIENDS PST 12 MOS</t>
  </si>
  <si>
    <t>CONTD TO USE SED DESPITE PRBS W/ FAM/FRNDS</t>
  </si>
  <si>
    <t>HALLUCINOGEN DEPENDENCE IN THE PAST YEAR</t>
  </si>
  <si>
    <t>INHALANT DEPENDENCE IN THE PAST YEAR</t>
  </si>
  <si>
    <t>METHAMPHETAMINE DEPENDENCE IN THE PAST YEAR</t>
  </si>
  <si>
    <t>PRESCRIPTION TRANQUILIZER DEPENDENCE IN THE PAST Y</t>
  </si>
  <si>
    <t>PRESCRIPTION STIMULANT DEPENDENCE IN THE PAST YEAR</t>
  </si>
  <si>
    <t>PRESCRIPTION SEDATIVE DEPENDENCE IN THE PAST YEAR</t>
  </si>
  <si>
    <t>HALLUCINOGEN ABUSE IN THE PAST YEAR</t>
  </si>
  <si>
    <t>INHALANT ABUSE IN THE PAST YEAR</t>
  </si>
  <si>
    <t>METHAMPHETAMINE ABUSE IN THE PAST YEAR</t>
  </si>
  <si>
    <t>PRESCRIPTION PAIN RELIEVER ABUSE IN THE PAST YEAR</t>
  </si>
  <si>
    <t>PRESCRIPTION TRANQUILIZER ABUSE IN THE PAST YEAR</t>
  </si>
  <si>
    <t>PRESCRIPTION STIMULANT ABUSE IN THE PAST YEAR</t>
  </si>
  <si>
    <t>PRESCRIPTION SEDATIVE ABUSE IN THE PAST YEAR</t>
  </si>
  <si>
    <t>PRESCRIPTION PAIN RELIEVER DEPENDENCE IN THE PAST YR</t>
  </si>
  <si>
    <t>Category</t>
  </si>
  <si>
    <t xml:space="preserve"> </t>
  </si>
  <si>
    <t>Notes</t>
  </si>
  <si>
    <t>(ALCUS30D, IRALCFM)
ALCNUMDKPM</t>
  </si>
  <si>
    <t>(ALCUS30D, IRALCFM)</t>
  </si>
  <si>
    <t>(CC30EST, COCUS30A) IRCOCFM</t>
  </si>
  <si>
    <t>PNRNMREC&amp;PNRLVNM30DY</t>
  </si>
  <si>
    <t>RPNRNMREC</t>
  </si>
  <si>
    <t>(PNRNMAGE, PNRNMYFU)</t>
  </si>
  <si>
    <t>(IRPNRNMYFU, PNRNMAGE)</t>
  </si>
  <si>
    <t>USED PAIN RLVR NOT DIRECTED BY DR with Alcohol PST 30 DYS</t>
  </si>
  <si>
    <t>Use</t>
  </si>
  <si>
    <t>IRFAMPMT, IRFAMSSI, IRFAMSVC, IRFSTAMP</t>
  </si>
  <si>
    <t>IRCHMPUS, IRMCDCHP, IRMEDICR, IROTHHLT, IRPRVHLT</t>
  </si>
  <si>
    <t>PNRMAINRSN-(PNRRSDGFX, PNRRSEMOT, PNRRSEXPT, PNRRSHIGH, PNRRSHOOK, PNRRSMAIN, PNRRSOTRS2, PNRRSPAIN, PNRRSRELX,
PNRRSSLEP, PNRRSSOR)</t>
  </si>
  <si>
    <t>SEDNMFLAG-recoded drug use</t>
  </si>
  <si>
    <t>Year? 2017</t>
  </si>
  <si>
    <t>ABUSECOC, ABUSEHER, ABUSEMRJ, ABUSEPYHAL, ABUSEPYINH, ABUSEPYMTH, ABUSEPYPNR, ABUSEPYSED, ABUSEPYSTM,
ABUSEPYTRQ, DEPNDPYILL)</t>
  </si>
  <si>
    <t>serious or moderate mental</t>
  </si>
  <si>
    <t>low or moderate mental illness</t>
  </si>
  <si>
    <t>LMIYR_U, MMIYR_U, SMIYR_U</t>
  </si>
  <si>
    <t>RC-EDITED INDICATOR: FAMILY IN HH 18 OR OLDER other family members</t>
  </si>
  <si>
    <t>RC-OVERALL HEALTH INSURANCE - IMPUTATION REVISED Yes/No</t>
  </si>
  <si>
    <t>YEAR</t>
  </si>
  <si>
    <t>YEAR Added to be able to compare to previous years</t>
  </si>
  <si>
    <t xml:space="preserve"> $ ZOHYANYYR2_S : Factor w/ 2 levels "0 - No/Unknown",..: 1 1 1 1 1 1 1 1 1 1 ...</t>
  </si>
  <si>
    <t xml:space="preserve"> $ ZOHYANYYR2_R : int  0 0 0 0 0 0 0 0 0 0 ...</t>
  </si>
  <si>
    <t xml:space="preserve"> $ YSDSOVRL_S   : Factor w/ 6 levels "1 - None","2 - Mild",..: 6 6 6 6 6 6 6 6 6 6 ...</t>
  </si>
  <si>
    <t xml:space="preserve"> $ YSDSOVRL_R   : num  -9 -9 -9 -9 -9 -9 -9 -9 -9 -9 ...</t>
  </si>
  <si>
    <t xml:space="preserve"> $ WRKSKIPMO_S  : Factor w/ 34 levels "0 - None","1",..: 1 34 1 1 34 34 1 34 1 34 ...</t>
  </si>
  <si>
    <t xml:space="preserve"> $ WRKSKIPMO_R  : num  0 0 0 0 0 0 0 0 0 0 ...</t>
  </si>
  <si>
    <t xml:space="preserve"> $ WRKSICKMO_S  : Factor w/ 36 levels "0 - None","1",..: 1 36 13 1 36 36 1 36 13 36 ...</t>
  </si>
  <si>
    <t xml:space="preserve"> $ WRKSICKMO_R  : num  0 0 2 0 0 0 0 0 2 0 ...</t>
  </si>
  <si>
    <t xml:space="preserve"> $ VESTR_R      : int  40043 40006 40030 40026 40029 40035 40011 40032 40024 40001 ...</t>
  </si>
  <si>
    <t xml:space="preserve"> $ VEREP_R      : int  1 2 2 2 1 1 2 2 2 2 ...</t>
  </si>
  <si>
    <t xml:space="preserve"> $ UDPYTRQ_S    : Factor w/ 2 levels "0 - No","1 - Yes": 1 1 1 1 1 1 1 1 1 1 ...</t>
  </si>
  <si>
    <t xml:space="preserve"> $ UDPYTRQ_R    : int  0 0 0 0 0 0 0 0 0 0 ...</t>
  </si>
  <si>
    <t xml:space="preserve"> $ UDPYSTM_S    : Factor w/ 2 levels "0 - No","1 - Yes": 1 1 1 1 1 1 1 1 1 1 ...</t>
  </si>
  <si>
    <t xml:space="preserve"> $ UDPYSTM_R    : int  0 0 0 0 0 0 0 0 0 0 ...</t>
  </si>
  <si>
    <t xml:space="preserve"> $ UDPYSED_S    : Factor w/ 2 levels "0 - No","1 - Yes": 1 1 1 1 1 1 1 1 1 1 ...</t>
  </si>
  <si>
    <t xml:space="preserve"> $ UDPYSED_R    : int  0 0 0 0 0 0 0 0 0 0 ...</t>
  </si>
  <si>
    <t xml:space="preserve"> $ UDPYPSY_S    : Factor w/ 2 levels "0 - No","1 - Yes": 1 1 1 1 1 1 1 1 1 1 ...</t>
  </si>
  <si>
    <t xml:space="preserve"> $ UDPYPSY_R    : int  0 0 0 0 0 0 0 0 0 0 ...</t>
  </si>
  <si>
    <t xml:space="preserve"> $ UDPYPNR_S    : Factor w/ 2 levels "0 - No","1 - Yes": 1 1 1 1 1 1 1 1 1 1 ...</t>
  </si>
  <si>
    <t xml:space="preserve"> $ UDPYPNR_R    : int  0 0 0 0 0 0 0 0 0 0 ...</t>
  </si>
  <si>
    <t xml:space="preserve"> $ UDPYOPI_S    : Factor w/ 2 levels "0 - No","1 - Yes": 1 1 1 1 1 1 1 1 1 1 ...</t>
  </si>
  <si>
    <t xml:space="preserve"> $ UDPYOPI_R    : int  0 0 0 0 0 0 0 0 0 0 ...</t>
  </si>
  <si>
    <t xml:space="preserve"> $ UDPYMTH_S    : Factor w/ 2 levels "0 - No","1 - Yes": 1 1 1 1 1 1 1 1 1 1 ...</t>
  </si>
  <si>
    <t xml:space="preserve"> $ UDPYMTH_R    : int  0 0 0 0 0 0 0 0 0 0 ...</t>
  </si>
  <si>
    <t xml:space="preserve"> $ UDPYINH_S    : Factor w/ 2 levels "0 - No","1 - Yes": 1 1 1 1 1 1 1 1 1 1 ...</t>
  </si>
  <si>
    <t xml:space="preserve"> $ UDPYINH_R    : int  0 0 0 0 0 0 0 0 0 0 ...</t>
  </si>
  <si>
    <t xml:space="preserve"> $ UDPYILL_S    : Factor w/ 2 levels "0 - No/Unknown",..: 1 1 1 1 1 1 1 1 1 1 ...</t>
  </si>
  <si>
    <t xml:space="preserve"> $ UDPYILL_R    : int  0 0 0 0 0 0 0 0 0 0 ...</t>
  </si>
  <si>
    <t xml:space="preserve"> $ UDPYHRPNR_S  : Factor w/ 4 levels "1 - Heroin only",..: 4 4 4 4 4 4 4 4 4 4 ...</t>
  </si>
  <si>
    <t xml:space="preserve"> $ UDPYHRPNR_R  : int  4 4 4 4 4 4 4 4 4 4 ...</t>
  </si>
  <si>
    <t xml:space="preserve"> $ UDPYHAL_S    : Factor w/ 2 levels "0 - No","1 - Yes": 1 1 1 1 1 1 1 1 1 1 ...</t>
  </si>
  <si>
    <t xml:space="preserve"> $ UDPYHAL_R    : int  0 0 0 0 0 0 0 0 0 0 ...</t>
  </si>
  <si>
    <t xml:space="preserve"> $ TXYRILL_S    : Factor w/ 2 levels "0 - No/Unknown",..: 1 1 1 1 1 1 1 1 1 1 ...</t>
  </si>
  <si>
    <t xml:space="preserve"> $ TXYRILL_R    : int  0 0 0 0 0 0 0 0 0 0 ...</t>
  </si>
  <si>
    <t xml:space="preserve"> $ TXLTYPNRL2_S : Factor w/ 2 levels "0 - No/Unknown",..: 1 1 1 1 1 1 1 1 1 1 ...</t>
  </si>
  <si>
    <t xml:space="preserve"> $ TXLTYPNRL2_R : int  0 0 0 0 0 0 0 0 0 0 ...</t>
  </si>
  <si>
    <t xml:space="preserve"> $ TXEVRRCVD2_S : Factor w/ 2 levels "0 - No/Unknown",..: 1 1 1 1 1 1 1 1 1 1 ...</t>
  </si>
  <si>
    <t xml:space="preserve"> $ TXEVRRCVD2_R : int  0 0 0 0 0 0 0 0 0 0 ...</t>
  </si>
  <si>
    <t xml:space="preserve"> $ TRQNMYR_S    : Factor w/ 2 levels "0 - Did not misuse in the past year",..: 1 1 1 1 1 1 1 1 1 1 ...</t>
  </si>
  <si>
    <t xml:space="preserve"> $ TRQNMYR_R    : int  0 0 0 0 0 0 0 0 0 0 ...</t>
  </si>
  <si>
    <t xml:space="preserve"> $ TRQNMFLAG_S  : Factor w/ 2 levels "0 - Never misused",..: 1 1 1 1 1 1 1 1 1 1 ...</t>
  </si>
  <si>
    <t xml:space="preserve"> $ TRQNMFLAG_R  : int  0 0 0 0 0 0 0 0 0 0 ...</t>
  </si>
  <si>
    <t xml:space="preserve"> $ TRQANYYR_S   : Factor w/ 2 levels "0 - Did not use in the past year",..: 1 1 1 1 1 1 1 1 1 1 ...</t>
  </si>
  <si>
    <t xml:space="preserve"> $ TRQANYYR_R   : int  0 0 0 0 0 0 0 0 0 0 ...</t>
  </si>
  <si>
    <t xml:space="preserve"> $ TRAMPDPYMU_S : Factor w/ 2 levels "0 - No/Unknown",..: 1 1 1 1 1 1 1 1 1 1 ...</t>
  </si>
  <si>
    <t xml:space="preserve"> $ TRAMPDPYMU_R : int  0 0 0 0 0 0 0 0 0 0 ...</t>
  </si>
  <si>
    <t xml:space="preserve"> $ TRAMPDAPYU_S : Factor w/ 2 levels "0 - No/Unknown",..: 1 1 1 1 1 1 1 1 1 1 ...</t>
  </si>
  <si>
    <t xml:space="preserve"> $ TRAMPDAPYU_R : int  0 0 0 0 0 0 0 0 0 0 ...</t>
  </si>
  <si>
    <t xml:space="preserve"> $ STMNMYR_S    : Factor w/ 2 levels "0 - Did not misuse in the past year",..: 1 1 1 1 1 1 1 1 1 1 ...</t>
  </si>
  <si>
    <t xml:space="preserve"> $ STMNMYR_R    : int  0 0 0 0 0 0 0 0 0 0 ...</t>
  </si>
  <si>
    <t xml:space="preserve"> $ STMNMFLAG_S  : Factor w/ 2 levels "0 - Never misused",..: 1 1 1 1 1 1 1 1 1 1 ...</t>
  </si>
  <si>
    <t xml:space="preserve"> $ STMNMFLAG_R  : int  0 0 0 0 0 0 0 0 0 0 ...</t>
  </si>
  <si>
    <t xml:space="preserve"> $ STMANYYR_S   : Factor w/ 2 levels "0 - Did not use in the past year",..: 1 1 1 1 1 1 1 1 2 1 ...</t>
  </si>
  <si>
    <t xml:space="preserve"> $ STMANYYR_R   : int  0 0 0 0 0 0 0 0 1 0 ...</t>
  </si>
  <si>
    <t xml:space="preserve"> $ SRCPNRNM2_S  : Factor w/ 9 levels "1 - Got From One Doctor",..: 9 9 9 9 9 9 9 9 9 9 ...</t>
  </si>
  <si>
    <t xml:space="preserve"> $ SRCPNRNM2_R  : num  -9 -9 -9 -9 -9 -9 -9 -9 -9 -9 ...</t>
  </si>
  <si>
    <t xml:space="preserve"> $ SRCFRPNRNM_S : Factor w/ 9 levels "1 - Got from One Doctor",..: 9 9 9 9 9 9 9 9 9 9 ...</t>
  </si>
  <si>
    <t xml:space="preserve"> $ SRCFRPNRNM_R : num  -9 -9 -9 -9 -9 -9 -9 -9 -9 -9 ...</t>
  </si>
  <si>
    <t xml:space="preserve"> $ SRCCLFRPNR_S : Factor w/ 4 levels "1 - Got Frm Dr/Stle Frm Hlth Cr Prv",..: 4 4 4 4 4 4 4 4 4 4 ...</t>
  </si>
  <si>
    <t xml:space="preserve"> $ SRCCLFRPNR_R : num  -9 -9 -9 -9 -9 -9 -9 -9 -9 -9 ...</t>
  </si>
  <si>
    <t xml:space="preserve"> $ SPDYR_S      : Factor w/ 3 levels "0 - No","1 - Yes",..: 1 1 1 1 1 1 1 2 1 3 ...</t>
  </si>
  <si>
    <t xml:space="preserve"> $ SPDYR_R      : num  0 0 0 0 0 0 0 1 0 -9 ...</t>
  </si>
  <si>
    <t xml:space="preserve"> $ SPDMON_S     : Factor w/ 3 levels "0 - No","1 - Yes",..: 1 1 1 1 1 1 1 1 1 3 ...</t>
  </si>
  <si>
    <t xml:space="preserve"> $ SPDMON_R     : num  0 0 0 0 0 0 0 0 0 -9 ...</t>
  </si>
  <si>
    <t xml:space="preserve"> $ SNYSTOLE_S   : Factor w/ 6 levels "1 - 0 times",..: 1 1 1 1 1 1 1 1 1 6 ...</t>
  </si>
  <si>
    <t xml:space="preserve"> $ SNYSTOLE_R   : num  1 1 1 1 1 1 1 1 1 0 ...</t>
  </si>
  <si>
    <t xml:space="preserve"> $ SNYSELL_S    : Factor w/ 6 levels "1 - 0 times",..: 1 1 1 1 1 1 1 1 1 6 ...</t>
  </si>
  <si>
    <t xml:space="preserve"> $ SNYSELL_R    : num  1 1 1 1 1 1 1 1 1 0 ...</t>
  </si>
  <si>
    <t xml:space="preserve"> $ SNYATTAK_S   : Factor w/ 6 levels "1 - 0 times",..: 1 1 1 1 1 1 1 1 1 6 ...</t>
  </si>
  <si>
    <t xml:space="preserve"> $ SNYATTAK_R   : num  1 1 1 1 1 1 1 1 1 0 ...</t>
  </si>
  <si>
    <t xml:space="preserve"> $ SMISUDPY_S   : Factor w/ 3 levels "1 - Yes","2 - No",..: 2 2 2 2 2 2 2 2 2 3 ...</t>
  </si>
  <si>
    <t xml:space="preserve"> $ SMISUDPY_R   : num  2 2 2 2 2 2 2 2 2 -9 ...</t>
  </si>
  <si>
    <t xml:space="preserve"> $ SEXRACE_S    : Factor w/ 7 levels "1 - Male, White, Not Hisp",..: 1 3 7 5 2 2 2 7 3 5 ...</t>
  </si>
  <si>
    <t xml:space="preserve"> $ SEXRACE_R    : int  1 3 7 5 2 2 2 7 3 5 ...</t>
  </si>
  <si>
    <t xml:space="preserve"> $ SEXIDENT_S   : Factor w/ 4 levels "1-Heterosexual",..: 1 1 1 1 1 1 1 1 1 4 ...</t>
  </si>
  <si>
    <t xml:space="preserve"> $ SEXIDENT_R   : num  1 1 1 1 1 1 1 1 1 0 ...</t>
  </si>
  <si>
    <t xml:space="preserve"> $ SEXAGE_S     : Factor w/ 5 levels "1 - Males Aged 12-17",..: 5 5 5 5 5 5 4 4 3 1 ...</t>
  </si>
  <si>
    <t xml:space="preserve"> $ SEXAGE_R     : int  5 5 5 5 5 5 4 4 3 1 ...</t>
  </si>
  <si>
    <t xml:space="preserve"> $ SEDNMYR_S    : Factor w/ 2 levels "0 - Did not misuse in the past year",..: 1 1 1 1 1 1 1 1 1 1 ...</t>
  </si>
  <si>
    <t xml:space="preserve"> $ SEDNMYR_R    : int  0 0 0 0 0 0 0 0 0 0 ...</t>
  </si>
  <si>
    <t xml:space="preserve"> $ SEDNMFLAG_S  : Factor w/ 2 levels "0 - Never misused",..: 1 1 1 1 1 1 1 1 1 1 ...</t>
  </si>
  <si>
    <t xml:space="preserve"> $ SEDNMFLAG_R  : int  0 0 0 0 0 0 0 0 0 0 ...</t>
  </si>
  <si>
    <t xml:space="preserve"> $ SEDANYYR_S   : Factor w/ 2 levels "0 - Did not use in the past year",..: 1 2 1 1 1 1 1 1 1 1 ...</t>
  </si>
  <si>
    <t xml:space="preserve"> $ SEDANYYR_R   : int  0 1 0 0 0 0 0 0 0 0 ...</t>
  </si>
  <si>
    <t xml:space="preserve"> $ RSKHERWK_S   : Factor w/ 5 levels "1 - No risk",..: 4 4 4 4 4 4 4 4 4 4 ...</t>
  </si>
  <si>
    <t xml:space="preserve"> $ RSKHERWK_R   : num  4 4 4 4 4 4 4 4 4 4 ...</t>
  </si>
  <si>
    <t xml:space="preserve"> $ RSKHERTRY_S  : Factor w/ 5 levels "1 - No risk",..: 4 4 4 4 4 4 4 4 4 4 ...</t>
  </si>
  <si>
    <t xml:space="preserve"> $ RSKHERTRY_R  : num  4 4 4 4 4 4 4 4 4 4 ...</t>
  </si>
  <si>
    <t xml:space="preserve"> $ QUESTID2_R   : chr  "55235143" "13435143" "81345143" "53955143" ...</t>
  </si>
  <si>
    <t xml:space="preserve"> $ PSYCHYR_S    : Factor w/ 2 levels "0 - Did not misuse within pst year",..: 1 1 1 1 1 1 1 1 1 1 ...</t>
  </si>
  <si>
    <t xml:space="preserve"> $ PSYCHYR_R    : int  0 0 0 0 0 0 0 0 0 0 ...</t>
  </si>
  <si>
    <t xml:space="preserve"> $ PSYCHFLAG_S  : Factor w/ 2 levels "0 - Never misused",..: 1 1 1 1 1 1 1 1 1 1 ...</t>
  </si>
  <si>
    <t xml:space="preserve"> $ PSYCHFLAG_R  : int  0 0 0 0 0 0 0 0 0 0 ...</t>
  </si>
  <si>
    <t xml:space="preserve"> $ PSYANYYR_S   : Factor w/ 2 levels "0 - Did not use within pst year",..: 1 2 1 1 1 1 1 1 2 1 ...</t>
  </si>
  <si>
    <t xml:space="preserve"> $ PSYANYYR_R   : int  0 1 0 0 0 0 0 0 1 0 ...</t>
  </si>
  <si>
    <t xml:space="preserve"> $ PROB_S       : Factor w/ 3 levels "1 - On Probation",..: 2 2 2 2 2 2 2 2 2 2 ...</t>
  </si>
  <si>
    <t xml:space="preserve"> $ PROB_R       : num  2 2 2 2 2 2 2 2 2 2 ...</t>
  </si>
  <si>
    <t xml:space="preserve"> $ POVERTY3_S   : Factor w/ 4 levels "1 - Living in Poverty",..: 3 3 3 3 3 1 3 2 1 1 ...</t>
  </si>
  <si>
    <t xml:space="preserve"> $ POVERTY3_R   : num  3 3 3 3 3 1 3 2 1 1 ...</t>
  </si>
  <si>
    <t xml:space="preserve"> $ PNROTHPYMU2_S: Factor w/ 2 levels "0 - No/Unknown",..: 1 1 1 1 1 1 1 1 1 1 ...</t>
  </si>
  <si>
    <t xml:space="preserve"> $ PNROTHPYMU2_R: int  0 0 0 0 0 0 0 0 0 0 ...</t>
  </si>
  <si>
    <t xml:space="preserve"> $ PNROTANYR2_S : Factor w/ 2 levels "0 - No/Unknown",..: 1 1 1 1 1 1 1 1 1 1 ...</t>
  </si>
  <si>
    <t xml:space="preserve"> $ PNROTANYR2_R : int  0 0 0 0 0 0 0 0 0 0 ...</t>
  </si>
  <si>
    <t xml:space="preserve"> $ PNRNMYR_S    : Factor w/ 2 levels "0 - Did not misuse in the past year",..: 1 1 1 1 1 1 1 1 1 1 ...</t>
  </si>
  <si>
    <t xml:space="preserve"> $ PNRNMYR_R    : int  0 0 0 0 0 0 0 0 0 0 ...</t>
  </si>
  <si>
    <t xml:space="preserve"> $ PNRNMMON_S   : Factor w/ 2 levels "0 - Did not misuse in the pst mon",..: 1 1 1 1 1 1 1 1 1 1 ...</t>
  </si>
  <si>
    <t xml:space="preserve"> $ PNRNMMON_R   : int  0 0 0 0 0 0 0 0 0 0 ...</t>
  </si>
  <si>
    <t xml:space="preserve"> $ PNRNMFLAG_S  : Factor w/ 2 levels "0 - Never misused",..: 1 1 1 1 1 1 1 1 1 1 ...</t>
  </si>
  <si>
    <t xml:space="preserve"> $ PNRNMFLAG_R  : int  0 0 0 0 0 0 0 0 0 0 ...</t>
  </si>
  <si>
    <t xml:space="preserve"> $ PNRNDAYPM_S  : Factor w/ 5 levels "1 - 1-2 Days",..: 5 5 5 5 5 5 5 5 5 5 ...</t>
  </si>
  <si>
    <t xml:space="preserve"> $ PNRNDAYPM_R  : int  5 5 5 5 5 5 5 5 5 5 ...</t>
  </si>
  <si>
    <t xml:space="preserve"> $ PNRMAINRSN_S : Factor w/ 11 levels "1 - Relieve physical pain",..: 10 10 10 10 10 10 10 10 10 10 ...</t>
  </si>
  <si>
    <t xml:space="preserve"> $ PNRMAINRSN_R : num  10 10 10 10 10 10 10 10 10 10 ...</t>
  </si>
  <si>
    <t xml:space="preserve"> $ PNRANYYR_S   : Factor w/ 2 levels "0 - Did not use in the past year",..: 1 1 1 1 1 1 1 1 1 1 ...</t>
  </si>
  <si>
    <t xml:space="preserve"> $ PNRANYYR_R   : int  0 0 0 0 0 0 0 0 0 0 ...</t>
  </si>
  <si>
    <t xml:space="preserve"> $ PNRANYFLAG_S : Factor w/ 2 levels "0 - Never used",..: 1 2 2 2 1 1 1 1 2 1 ...</t>
  </si>
  <si>
    <t xml:space="preserve"> $ PNRANYFLAG_R : int  0 1 1 1 0 0 0 0 1 0 ...</t>
  </si>
  <si>
    <t xml:space="preserve"> $ PAROL_S      : Factor w/ 3 levels "1 - On Parole/Supervised Release",..: 2 2 2 2 2 2 2 2 2 2 ...</t>
  </si>
  <si>
    <t xml:space="preserve"> $ PAROL_R      : num  2 2 2 2 2 2 2 2 2 2 ...</t>
  </si>
  <si>
    <t xml:space="preserve"> $ OXYMPDPYMU_S : Factor w/ 2 levels "0 - No/Unknown",..: 1 1 1 1 1 1 1 1 1 1 ...</t>
  </si>
  <si>
    <t xml:space="preserve"> $ OXYMPDPYMU_R : int  0 0 0 0 0 0 0 0 0 0 ...</t>
  </si>
  <si>
    <t xml:space="preserve"> $ OXYMPDAPYU_S : Factor w/ 2 levels "0 - No/Unknown",..: 1 1 1 1 1 1 1 1 1 1 ...</t>
  </si>
  <si>
    <t xml:space="preserve"> $ OXYMPDAPYU_R : int  0 0 0 0 0 0 0 0 0 0 ...</t>
  </si>
  <si>
    <t xml:space="preserve"> $ OXYCNNMYR_S  : Factor w/ 2 levels "0 - Did not misuse in the past year",..: 1 1 1 1 1 1 1 1 1 1 ...</t>
  </si>
  <si>
    <t xml:space="preserve"> $ OXYCNNMYR_R  : int  0 0 0 0 0 0 0 0 0 0 ...</t>
  </si>
  <si>
    <t xml:space="preserve"> $ OXYCNANYYR_S : Factor w/ 2 levels "0 - Did not use in the past year",..: 1 1 1 1 1 1 1 1 1 1 ...</t>
  </si>
  <si>
    <t xml:space="preserve"> $ OXYCNANYYR_R : int  0 0 0 0 0 0 0 0 0 0 ...</t>
  </si>
  <si>
    <t xml:space="preserve"> $ OXCOPDPYMU_S : Factor w/ 2 levels "0 - No/Unknown",..: 1 1 1 1 1 1 1 1 1 1 ...</t>
  </si>
  <si>
    <t xml:space="preserve"> $ OXCOPDPYMU_R : int  0 0 0 0 0 0 0 0 0 0 ...</t>
  </si>
  <si>
    <t xml:space="preserve"> $ OXCOPDAPYU_S : Factor w/ 2 levels "0 - No/Unknown",..: 1 1 1 1 1 1 1 1 1 1 ...</t>
  </si>
  <si>
    <t xml:space="preserve"> $ OXCOPDAPYU_R : int  0 0 0 0 0 0 0 0 0 0 ...</t>
  </si>
  <si>
    <t xml:space="preserve"> $ OPINMYR_S    : Factor w/ 2 levels "0 - No","1 - Yes": 1 1 1 1 1 1 1 1 1 1 ...</t>
  </si>
  <si>
    <t xml:space="preserve"> $ OPINMYR_R    : int  0 0 0 0 0 0 0 0 0 0 ...</t>
  </si>
  <si>
    <t xml:space="preserve"> $ OPINMMON_S   : Factor w/ 2 levels "0 - No","1 - Yes": 1 1 1 1 1 1 1 1 1 1 ...</t>
  </si>
  <si>
    <t xml:space="preserve"> $ OPINMMON_R   : int  0 0 0 0 0 0 0 0 0 0 ...</t>
  </si>
  <si>
    <t xml:space="preserve"> $ NMERTMT2_S   : Factor w/ 32 levels "0","1","10","11",..: 1 1 1 2 1 2 1 32 1 1 ...</t>
  </si>
  <si>
    <t xml:space="preserve"> $ NMERTMT2_R   : num  0 0 0 1 0 1 0 0 0 0 ...</t>
  </si>
  <si>
    <t xml:space="preserve"> $ NEWRACE2_S   : Factor w/ 7 levels "1 - NonHisp White",..: 1 2 5 7 1 1 1 3 2 7 ...</t>
  </si>
  <si>
    <t xml:space="preserve"> $ NEWRACE2_R   : int  1 2 5 7 1 1 1 3 2 7 ...</t>
  </si>
  <si>
    <t xml:space="preserve"> $ NEDHER_S     : Factor w/ 2 levels "0 - No/Unknown",..: 1 1 1 1 1 1 1 1 1 1 ...</t>
  </si>
  <si>
    <t xml:space="preserve"> $ NEDHER_R     : int  0 0 0 0 0 0 0 0 0 0 ...</t>
  </si>
  <si>
    <t xml:space="preserve"> $ NDSSDNSP_S   : Factor w/ 2 levels "0 - No/Unknown",..: 1 1 1 1 1 1 1 1 1 1 ...</t>
  </si>
  <si>
    <t xml:space="preserve"> $ NDSSDNSP_R   : int  0 0 0 0 0 0 0 0 0 0 ...</t>
  </si>
  <si>
    <t xml:space="preserve"> $ MTDNPDPYMU_S : Factor w/ 2 levels "0 - No/Unknown",..: 1 1 1 1 1 1 1 1 1 1 ...</t>
  </si>
  <si>
    <t xml:space="preserve"> $ MTDNPDPYMU_R : int  0 0 0 0 0 0 0 0 0 0 ...</t>
  </si>
  <si>
    <t xml:space="preserve"> $ MTDNPDAPYU_S : Factor w/ 2 levels "0 - No/Unknown",..: 1 1 1 1 1 1 1 1 1 1 ...</t>
  </si>
  <si>
    <t xml:space="preserve"> $ MTDNPDAPYU_R : int  0 0 0 0 0 0 0 0 0 0 ...</t>
  </si>
  <si>
    <t xml:space="preserve"> $ MRJYR_S      : Factor w/ 2 levels "0 - Did not use in the past year",..: 1 2 1 1 1 1 1 2 1 1 ...</t>
  </si>
  <si>
    <t xml:space="preserve"> $ MRJYR_R      : int  0 1 0 0 0 0 0 1 0 0 ...</t>
  </si>
  <si>
    <t xml:space="preserve"> $ MORPPDPYMU_S : Factor w/ 2 levels "0 - No/Unknown",..: 1 1 1 1 1 1 1 1 1 1 ...</t>
  </si>
  <si>
    <t xml:space="preserve"> $ MORPPDPYMU_R : int  0 0 0 0 0 0 0 0 0 0 ...</t>
  </si>
  <si>
    <t xml:space="preserve"> $ MORPPDAPYU_S : Factor w/ 2 levels "0 - No/Unknown",..: 1 1 1 1 1 1 1 1 1 1 ...</t>
  </si>
  <si>
    <t xml:space="preserve"> $ MORPPDAPYU_R : int  0 0 0 0 0 0 0 0 0 0 ...</t>
  </si>
  <si>
    <t xml:space="preserve"> $ MI_CAT_U_S   : Factor w/ 5 levels "0 - No Past Year MI",..: 1 1 1 1 1 1 1 2 1 5 ...</t>
  </si>
  <si>
    <t xml:space="preserve"> $ MI_CAT_U_R   : num  0 0 0 0 0 0 0 1 0 -9 ...</t>
  </si>
  <si>
    <t xml:space="preserve"> $ METHAMYR_S   : Factor w/ 2 levels "0 - Did not use in the past year",..: 1 1 1 1 1 1 1 1 1 1 ...</t>
  </si>
  <si>
    <t xml:space="preserve"> $ METHAMYR_R   : int  0 0 0 0 0 0 0 0 0 0 ...</t>
  </si>
  <si>
    <t xml:space="preserve"> $ LMMISUDPY_S  : Factor w/ 3 levels "0 - No","1 - Yes",..: 1 1 1 1 1 1 1 2 1 3 ...</t>
  </si>
  <si>
    <t xml:space="preserve"> $ LMMISUDPY_R  : num  0 0 0 0 0 0 0 1 0 -9 ...</t>
  </si>
  <si>
    <t xml:space="preserve"> $ IRWRKSTAT18_S: Factor w/ 5 levels "1 - Employed full time",..: 1 4 1 1 4 4 2 4 2 5 ...</t>
  </si>
  <si>
    <t xml:space="preserve"> $ IRWRKSTAT18_R: num  1 4 1 1 4 4 2 4 2 0 ...</t>
  </si>
  <si>
    <t xml:space="preserve"> $ IRWRKSTAT_S  : Factor w/ 5 levels "1 - Employed full time",..: 1 4 1 1 4 4 2 4 2 5 ...</t>
  </si>
  <si>
    <t xml:space="preserve"> $ IRWRKSTAT_R  : num  1 4 1 1 4 4 2 4 2 0 ...</t>
  </si>
  <si>
    <t xml:space="preserve"> $ IRSEX_S      : Factor w/ 2 levels "1 - Male","2 - Female": 1 1 1 1 2 2 2 2 1 1 ...</t>
  </si>
  <si>
    <t xml:space="preserve"> $ IRSEX_R      : num  0 0 0 0 1 1 1 1 0 0 ...</t>
  </si>
  <si>
    <t xml:space="preserve"> $ IRPRVHLT_S   : Factor w/ 2 levels "1 - Yes, R does have private health insurance",..: 1 2 1 2 2 1 1 2 2 2 ...</t>
  </si>
  <si>
    <t xml:space="preserve"> $ IRPRVHLT_R   : int  1 2 1 2 2 1 1 2 2 2 ...</t>
  </si>
  <si>
    <t xml:space="preserve"> $ IRPNRNMINIT_S: Factor w/ 4 levels "1 - Past year initiate",..: 3 3 3 3 3 3 3 3 3 3 ...</t>
  </si>
  <si>
    <t xml:space="preserve"> $ IRPNRNMINIT_R: num  0 0 0 0 0 0 0 0 0 0 ...</t>
  </si>
  <si>
    <t xml:space="preserve"> $ IRPNRNMAGE_S : Factor w/ 64 levels "11","12","13",..: 64 64 64 64 64 64 64 64 64 64 ...</t>
  </si>
  <si>
    <t xml:space="preserve"> $ IRPNRNMAGE_R : num  0 0 0 0 0 0 0 0 0 0 ...</t>
  </si>
  <si>
    <t xml:space="preserve"> $ IRPINC3_S    : Factor w/ 7 levels "1 - Less than $10,000",..: 7 4 6 7 4 1 1 1 1 1 ...</t>
  </si>
  <si>
    <t xml:space="preserve"> $ IRPINC3_R    : int  7 4 6 7 4 1 1 1 1 1 ...</t>
  </si>
  <si>
    <t xml:space="preserve"> $ IROTHHLT_S   : Factor w/ 3 levels "1-HIns","2-No_HIns",..: 3 3 3 3 3 3 3 2 2 3 ...</t>
  </si>
  <si>
    <t xml:space="preserve"> $ IROTHHLT_R   : num  0 0 0 0 0 0 0 2 2 0 ...</t>
  </si>
  <si>
    <t xml:space="preserve"> $ IRMEDICR_S   : Factor w/ 2 levels "1 - Yes, respondent does have Medicare",..: 1 2 2 2 1 1 2 2 2 2 ...</t>
  </si>
  <si>
    <t xml:space="preserve"> $ IRMEDICR_R   : int  1 2 2 2 1 1 2 2 2 2 ...</t>
  </si>
  <si>
    <t xml:space="preserve"> $ IRMCDCHP_S   : Factor w/ 2 levels "1 - Yes, respondent does have Medicaid/CHIP",..: 2 1 2 2 2 1 2 2 2 1 ...</t>
  </si>
  <si>
    <t xml:space="preserve"> $ IRMCDCHP_R   : int  2 1 2 2 2 1 2 2 2 1 ...</t>
  </si>
  <si>
    <t xml:space="preserve"> $ IRMARIT_S    : Factor w/ 5 levels "1 - Married",..: 1 4 1 1 2 1 4 4 4 5 ...</t>
  </si>
  <si>
    <t xml:space="preserve"> $ IRMARIT_R    : num  1 4 1 1 2 1 4 4 4 0 ...</t>
  </si>
  <si>
    <t xml:space="preserve"> $ IRINSUR4_S   : Factor w/ 2 levels "1 - Yes, respondent is covered by health insurance",..: 1 1 1 1 1 1 1 2 2 1 ...</t>
  </si>
  <si>
    <t xml:space="preserve"> $ IRINSUR4_R   : int  1 1 1 1 1 1 1 2 2 1 ...</t>
  </si>
  <si>
    <t xml:space="preserve"> $ IRFAMSOC_S   : Factor w/ 2 levels "1 - Yes","2 - No": 1 2 2 2 1 1 2 2 2 2 ...</t>
  </si>
  <si>
    <t xml:space="preserve"> $ IRFAMSOC_R   : int  1 2 2 2 1 1 2 2 2 2 ...</t>
  </si>
  <si>
    <t xml:space="preserve"> $ IRCHMPUS_S   : Factor w/ 2 levels "1 - Yes, R has Tricare, Champus, VA, Military health",..: 2 2 2 1 1 2 2 2 2 2 ...</t>
  </si>
  <si>
    <t xml:space="preserve"> $ IRCHMPUS_R   : int  2 2 2 1 1 2 2 2 2 2 ...</t>
  </si>
  <si>
    <t xml:space="preserve"> $ INHALYR_S    : Factor w/ 2 levels "0 - Did not use in the past year",..: 1 1 1 1 1 1 1 1 1 1 ...</t>
  </si>
  <si>
    <t xml:space="preserve"> $ INHALYR_R    : int  0 0 0 0 0 0 0 0 0 0 ...</t>
  </si>
  <si>
    <t xml:space="preserve"> $ INCOME_S     : Factor w/ 4 levels "1 - Less than $20,000",..: 4 2 4 4 2 1 4 2 1 1 ...</t>
  </si>
  <si>
    <t xml:space="preserve"> $ INCOME_R     : int  4 2 4 4 2 1 4 2 1 1 ...</t>
  </si>
  <si>
    <t xml:space="preserve"> $ ILLYR_S      : Factor w/ 2 levels "0 - Did not use in past year",..: 1 2 1 1 1 1 1 2 1 1 ...</t>
  </si>
  <si>
    <t xml:space="preserve"> $ ILLYR_R      : int  0 1 0 0 0 0 0 1 0 0 ...</t>
  </si>
  <si>
    <t xml:space="preserve"> $ ILLFLAG_S    : Factor w/ 2 levels "0 - Never used",..: 1 2 2 1 1 1 1 2 2 1 ...</t>
  </si>
  <si>
    <t xml:space="preserve"> $ ILLFLAG_R    : int  0 1 1 0 0 0 0 1 1 0 ...</t>
  </si>
  <si>
    <t xml:space="preserve"> $ ILLANDALC_S  : Factor w/ 2 levels "0 - No drug or alc past year use",..: 1 2 1 1 1 1 1 2 1 1 ...</t>
  </si>
  <si>
    <t xml:space="preserve"> $ ILLANDALC_R  : int  0 1 0 0 0 0 0 1 0 0 ...</t>
  </si>
  <si>
    <t xml:space="preserve"> $ HYDMPDPYMU_S : Factor w/ 2 levels "0 - No/Unknown",..: 1 1 1 1 1 1 1 1 1 1 ...</t>
  </si>
  <si>
    <t xml:space="preserve"> $ HYDMPDPYMU_R : int  0 0 0 0 0 0 0 0 0 0 ...</t>
  </si>
  <si>
    <t xml:space="preserve"> $ HYDMPDAPYU_S : Factor w/ 2 levels "0 - No/Unknown",..: 1 1 1 1 1 1 1 1 1 1 ...</t>
  </si>
  <si>
    <t xml:space="preserve"> $ HYDMPDAPYU_R : int  0 0 0 0 0 0 0 0 0 0 ...</t>
  </si>
  <si>
    <t xml:space="preserve"> $ HYDCPDPYMU_S : Factor w/ 2 levels "0 - No/Unknown",..: 1 1 1 1 1 1 1 1 1 1 ...</t>
  </si>
  <si>
    <t xml:space="preserve"> $ HYDCPDPYMU_R : int  0 0 0 0 0 0 0 0 0 0 ...</t>
  </si>
  <si>
    <t xml:space="preserve"> $ HYDCPDAPYU_S : Factor w/ 2 levels "0 - No/Unknown",..: 1 1 1 1 1 1 1 1 1 1 ...</t>
  </si>
  <si>
    <t xml:space="preserve"> $ HYDCPDAPYU_R : int  0 0 0 0 0 0 0 0 0 0 ...</t>
  </si>
  <si>
    <t xml:space="preserve"> $ HVYDRKMON_S  : Factor w/ 2 levels "0 - Never/No heavy alc use",..: 1 1 1 1 1 1 1 2 1 1 ...</t>
  </si>
  <si>
    <t xml:space="preserve"> $ HVYDRKMON_R  : int  0 0 0 0 0 0 0 1 0 0 ...</t>
  </si>
  <si>
    <t xml:space="preserve"> $ HRSMKREC_S   : Factor w/ 5 levels "1 - Within the past 30 days",..: 5 5 5 5 5 5 5 5 5 5 ...</t>
  </si>
  <si>
    <t xml:space="preserve"> $ HRSMKREC_R   : num  0 0 0 0 0 0 0 0 0 0 ...</t>
  </si>
  <si>
    <t xml:space="preserve"> $ HRNDLREC_S   : Factor w/ 6 levels "1 - Within the past 30 days",..: 6 6 6 6 6 6 6 6 6 6 ...</t>
  </si>
  <si>
    <t xml:space="preserve"> $ HRNDLREC_R   : num  0 0 0 0 0 0 0 0 0 0 ...</t>
  </si>
  <si>
    <t xml:space="preserve"> $ HIVAIDSEV_S  : Factor w/ 3 levels "1 - Yes","2 - No",..: 2 3 3 3 2 2 3 3 3 3 ...</t>
  </si>
  <si>
    <t xml:space="preserve"> $ HIVAIDSEV_R  : num  2 0 0 0 2 2 0 0 0 0 ...</t>
  </si>
  <si>
    <t xml:space="preserve"> $ HERYR_S      : Factor w/ 2 levels "0 - Did not use in the past year",..: 1 1 1 1 1 1 1 1 1 1 ...</t>
  </si>
  <si>
    <t xml:space="preserve"> $ HERYR_R      : int  0 0 0 0 0 0 0 0 0 0 ...</t>
  </si>
  <si>
    <t xml:space="preserve"> $ HERSNIFF_S   : Factor w/ 4 levels "1 - Yes","2 - No",..: 4 4 4 4 4 4 4 4 4 4 ...</t>
  </si>
  <si>
    <t xml:space="preserve"> $ HERSNIFF_R   : num  0 0 0 0 0 0 0 0 0 0 ...</t>
  </si>
  <si>
    <t xml:space="preserve"> $ HERSMOK2_S   : Factor w/ 2 levels "0 - No/Unknown",..: 1 1 1 1 1 1 1 1 1 1 ...</t>
  </si>
  <si>
    <t xml:space="preserve"> $ HERSMOK2_R   : int  0 0 0 0 0 0 0 0 0 0 ...</t>
  </si>
  <si>
    <t xml:space="preserve"> $ HERPNRYR_S   : Factor w/ 4 levels "1 - Heroin use and no pain rel misuse",..: 4 4 4 4 4 4 4 4 4 4 ...</t>
  </si>
  <si>
    <t xml:space="preserve"> $ HERPNRYR_R   : int  4 4 4 4 4 4 4 4 4 4 ...</t>
  </si>
  <si>
    <t xml:space="preserve"> $ HERMON_S     : Factor w/ 2 levels "0 - Did not use in the past month",..: 1 1 1 1 1 1 1 1 1 1 ...</t>
  </si>
  <si>
    <t xml:space="preserve"> $ HERMON_R     : int  0 0 0 0 0 0 0 0 0 0 ...</t>
  </si>
  <si>
    <t xml:space="preserve"> $ HERFLAG_S    : Factor w/ 2 levels "0 - Never used",..: 1 1 1 1 1 1 1 1 1 1 ...</t>
  </si>
  <si>
    <t xml:space="preserve"> $ HERFLAG_R    : int  0 0 0 0 0 0 0 0 0 0 ...</t>
  </si>
  <si>
    <t xml:space="preserve"> $ HEPBCEVER_S  : Factor w/ 3 levels "1 - Yes","2 - No",..: 2 3 3 3 2 2 3 3 3 3 ...</t>
  </si>
  <si>
    <t xml:space="preserve"> $ HEPBCEVER_R  : num  2 0 0 0 2 2 0 0 0 0 ...</t>
  </si>
  <si>
    <t xml:space="preserve"> $ HEOTSP_S     : Factor w/ 8 levels "1-Smoked Heroin",..: 8 8 8 8 8 8 8 8 8 8 ...</t>
  </si>
  <si>
    <t xml:space="preserve"> $ HEOTSP_R     : num  0 0 0 0 0 0 0 0 0 0 ...</t>
  </si>
  <si>
    <t xml:space="preserve"> $ HEALTH2_S    : Factor w/ 5 levels "1 - Excellent",..: 1 1 3 2 2 3 2 3 2 1 ...</t>
  </si>
  <si>
    <t xml:space="preserve"> $ HEALTH2_R    : num  1 1 3 2 2 3 2 3 2 1 ...</t>
  </si>
  <si>
    <t xml:space="preserve"> $ HALLUCYR_S   : Factor w/ 2 levels "0 - Did not use in the past year",..: 1 1 1 1 1 1 1 1 1 1 ...</t>
  </si>
  <si>
    <t xml:space="preserve"> $ HALLUCYR_R   : int  0 0 0 0 0 0 0 0 0 0 ...</t>
  </si>
  <si>
    <t xml:space="preserve"> $ GRSKHERWK_S  : Factor w/ 3 levels "0 - Otherwise",..: 2 2 2 2 2 2 2 2 2 2 ...</t>
  </si>
  <si>
    <t xml:space="preserve"> $ GRSKHERWK_R  : num  1 1 1 1 1 1 1 1 1 1 ...</t>
  </si>
  <si>
    <t xml:space="preserve"> $ GRSKHERTRY_S : Factor w/ 3 levels "0 - Otherwise",..: 2 2 2 2 2 2 2 2 2 2 ...</t>
  </si>
  <si>
    <t xml:space="preserve"> $ GRSKHERTRY_R : num  1 1 1 1 1 1 1 1 1 1 ...</t>
  </si>
  <si>
    <t xml:space="preserve"> $ GOVTPROG_S   : Factor w/ 2 levels "1 - Yes","2 - No": 2 2 2 2 2 2 2 2 1 1 ...</t>
  </si>
  <si>
    <t xml:space="preserve"> $ GOVTPROG_R   : int  2 2 2 2 2 2 2 2 1 1 ...</t>
  </si>
  <si>
    <t xml:space="preserve"> $ FUPNRNM21_S  : Factor w/ 2 levels "1 - Yes","2 - No": 2 2 2 2 2 2 2 2 2 2 ...</t>
  </si>
  <si>
    <t xml:space="preserve"> $ FUPNRNM21_R  : int  2 2 2 2 2 2 2 2 2 2 ...</t>
  </si>
  <si>
    <t xml:space="preserve"> $ FUPNRNM18_S  : Factor w/ 2 levels "1 - Yes","2 - No": 2 2 2 2 2 2 2 2 2 2 ...</t>
  </si>
  <si>
    <t xml:space="preserve"> $ FUPNRNM18_R  : int  2 2 2 2 2 2 2 2 2 2 ...</t>
  </si>
  <si>
    <t xml:space="preserve"> $ FENTPDPYMU_S : Factor w/ 2 levels "0 - No/Unknown",..: 1 1 1 1 1 1 1 1 1 1 ...</t>
  </si>
  <si>
    <t xml:space="preserve"> $ FENTPDPYMU_R : int  0 0 0 0 0 0 0 0 0 0 ...</t>
  </si>
  <si>
    <t xml:space="preserve"> $ FENTPDAPYU_S : Factor w/ 2 levels "0 - No/Unknown",..: 1 1 1 1 1 1 1 1 1 1 ...</t>
  </si>
  <si>
    <t xml:space="preserve"> $ FENTPDAPYU_R : int  0 0 0 0 0 0 0 0 0 0 ...</t>
  </si>
  <si>
    <t xml:space="preserve"> $ EDUHIGHCAT_S : Factor w/ 5 levels "1 - Less high school",..: 4 4 3 4 2 1 2 4 1 5 ...</t>
  </si>
  <si>
    <t xml:space="preserve"> $ EDUHIGHCAT_R : int  4 4 3 4 2 1 2 4 1 5 ...</t>
  </si>
  <si>
    <t xml:space="preserve"> $ EDFAM18_S    : Factor w/ 3 levels "0 - R has other family members &gt;=18",..: 1 2 1 1 1 1 1 1 1 1 ...</t>
  </si>
  <si>
    <t xml:space="preserve"> $ EDFAM18_R    : num  0 1 0 0 0 0 0 0 0 0 ...</t>
  </si>
  <si>
    <t xml:space="preserve"> $ DRVINALDRG_S : Factor w/ 3 levels "0 - No","1 - Yes",..: 1 1 1 1 1 1 1 2 1 1 ...</t>
  </si>
  <si>
    <t xml:space="preserve"> $ DRVINALDRG_R : num  0 0 0 0 0 0 0 1 0 0 ...</t>
  </si>
  <si>
    <t xml:space="preserve"> $ DEPNDPYTRQ_S : Factor w/ 2 levels "0 - No","1 - Yes": 1 1 1 1 1 1 1 1 1 1 ...</t>
  </si>
  <si>
    <t xml:space="preserve"> $ DEPNDPYTRQ_R : int  0 0 0 0 0 0 0 0 0 0 ...</t>
  </si>
  <si>
    <t xml:space="preserve"> $ DEPNDPYSTM_S : Factor w/ 2 levels "0 - No","1 - Yes": 1 1 1 1 1 1 1 1 1 1 ...</t>
  </si>
  <si>
    <t xml:space="preserve"> $ DEPNDPYSTM_R : int  0 0 0 0 0 0 0 0 0 0 ...</t>
  </si>
  <si>
    <t xml:space="preserve"> $ DEPNDPYSED_S : Factor w/ 2 levels "0 - No","1 - Yes": 1 1 1 1 1 1 1 1 1 1 ...</t>
  </si>
  <si>
    <t xml:space="preserve"> $ DEPNDPYSED_R : int  0 0 0 0 0 0 0 0 0 0 ...</t>
  </si>
  <si>
    <t xml:space="preserve"> $ DEPNDPYPSY_S : Factor w/ 2 levels "0 - No","1 - Yes": 1 1 1 1 1 1 1 1 1 1 ...</t>
  </si>
  <si>
    <t xml:space="preserve"> $ DEPNDPYPSY_R : int  0 0 0 0 0 0 0 0 0 0 ...</t>
  </si>
  <si>
    <t xml:space="preserve"> $ DEPNDPYPNR_S : Factor w/ 2 levels "0 - No","1 - Yes": 1 1 1 1 1 1 1 1 1 1 ...</t>
  </si>
  <si>
    <t xml:space="preserve"> $ DEPNDPYPNR_R : int  0 0 0 0 0 0 0 0 0 0 ...</t>
  </si>
  <si>
    <t xml:space="preserve"> $ DEPNDPYMTH_S : Factor w/ 2 levels "0 - No","1 - Yes": 1 1 1 1 1 1 1 1 1 1 ...</t>
  </si>
  <si>
    <t xml:space="preserve"> $ DEPNDPYMTH_R : int  0 0 0 0 0 0 0 0 0 0 ...</t>
  </si>
  <si>
    <t xml:space="preserve"> $ DEPNDPYINH_S : Factor w/ 2 levels "0 - No","1 - Yes": 1 1 1 1 1 1 1 1 1 1 ...</t>
  </si>
  <si>
    <t xml:space="preserve"> $ DEPNDPYINH_R : int  0 0 0 0 0 0 0 0 0 0 ...</t>
  </si>
  <si>
    <t xml:space="preserve"> $ DEPNDPYILL_S : Factor w/ 2 levels "0 - No/Unknown",..: 1 1 1 1 1 1 1 1 1 1 ...</t>
  </si>
  <si>
    <t xml:space="preserve"> $ DEPNDPYILL_R : int  0 0 0 0 0 0 0 0 0 0 ...</t>
  </si>
  <si>
    <t xml:space="preserve"> $ DEPNDPYHAL_S : Factor w/ 2 levels "0 - No","1 - Yes": 1 1 1 1 1 1 1 1 1 1 ...</t>
  </si>
  <si>
    <t xml:space="preserve"> $ DEPNDPYHAL_R : int  0 0 0 0 0 0 0 0 0 0 ...</t>
  </si>
  <si>
    <t xml:space="preserve"> $ DEPNDMRJ_S   : Factor w/ 2 levels "0 - No/Unknown",..: 1 1 1 1 1 1 1 1 1 1 ...</t>
  </si>
  <si>
    <t xml:space="preserve"> $ DEPNDMRJ_R   : int  0 0 0 0 0 0 0 0 0 0 ...</t>
  </si>
  <si>
    <t xml:space="preserve"> $ DEPNDHER_S   : Factor w/ 2 levels "0 - No/Unknown",..: 1 1 1 1 1 1 1 1 1 1 ...</t>
  </si>
  <si>
    <t xml:space="preserve"> $ DEPNDHER_R   : int  0 0 0 0 0 0 0 0 0 0 ...</t>
  </si>
  <si>
    <t xml:space="preserve"> $ DEPNDCOC_S   : Factor w/ 2 levels "0 - No/Unknown",..: 1 1 1 1 1 1 1 1 1 1 ...</t>
  </si>
  <si>
    <t xml:space="preserve"> $ DEPNDCOC_R   : int  0 0 0 0 0 0 0 0 0 0 ...</t>
  </si>
  <si>
    <t xml:space="preserve"> $ DEPNDALC_S   : Factor w/ 2 levels "0 - No/Unknown",..: 1 1 1 1 1 1 1 1 1 1 ...</t>
  </si>
  <si>
    <t xml:space="preserve"> $ DEPNDALC_R   : int  0 0 0 0 0 0 0 0 0 0 ...</t>
  </si>
  <si>
    <t xml:space="preserve"> $ DEMEPDPYMU_S : Factor w/ 2 levels "0 - No/Unknown",..: 1 1 1 1 1 1 1 1 1 1 ...</t>
  </si>
  <si>
    <t xml:space="preserve"> $ DEMEPDPYMU_R : int  0 0 0 0 0 0 0 0 0 0 ...</t>
  </si>
  <si>
    <t xml:space="preserve"> $ DEMEPDAPYU_S : Factor w/ 2 levels "0 - No/Unknown",..: 1 1 1 1 1 1 1 1 1 1 ...</t>
  </si>
  <si>
    <t xml:space="preserve"> $ DEMEPDAPYU_R : int  0 0 0 0 0 0 0 0 0 0 ...</t>
  </si>
  <si>
    <t xml:space="preserve"> $ CRKYR_S      : Factor w/ 2 levels "0 - Did not use in the past year",..: 1 1 1 1 1 1 1 1 1 1 ...</t>
  </si>
  <si>
    <t xml:space="preserve"> $ CRKYR_R      : int  0 0 0 0 0 0 0 0 0 0 ...</t>
  </si>
  <si>
    <t xml:space="preserve"> $ COUTYP4_S    : Factor w/ 3 levels "1 - Large Metro",..: 1 1 1 2 1 3 3 2 3 1 ...</t>
  </si>
  <si>
    <t xml:space="preserve"> $ COUTYP4_R    : int  1 1 1 2 1 3 3 2 3 1 ...</t>
  </si>
  <si>
    <t xml:space="preserve"> $ CODEPDPYMU_S : Factor w/ 2 levels "0 - No/Unknown",..: 1 1 1 1 1 1 1 1 1 1 ...</t>
  </si>
  <si>
    <t xml:space="preserve"> $ CODEPDPYMU_R : int  0 0 0 0 0 0 0 0 0 0 ...</t>
  </si>
  <si>
    <t xml:space="preserve"> $ CODEPDAPYU_S : Factor w/ 2 levels "0 - No/Unknown",..: 1 1 1 1 1 1 1 1 1 1 ...</t>
  </si>
  <si>
    <t xml:space="preserve"> $ CODEPDAPYU_R : int  0 0 0 0 0 0 0 0 0 0 ...</t>
  </si>
  <si>
    <t xml:space="preserve"> $ COCYR_S      : Factor w/ 2 levels "0 - Did not use in the past year",..: 1 1 1 1 1 1 1 1 1 1 ...</t>
  </si>
  <si>
    <t xml:space="preserve"> $ COCYR_R      : int  0 0 0 0 0 0 0 0 0 0 ...</t>
  </si>
  <si>
    <t xml:space="preserve"> $ CATAGE_S     : Factor w/ 4 levels "1 - 12-17 Years Old",..: 4 4 4 4 4 4 2 2 2 1 ...</t>
  </si>
  <si>
    <t xml:space="preserve"> $ CATAGE_R     : int  4 4 4 4 4 4 2 2 2 1 ...</t>
  </si>
  <si>
    <t xml:space="preserve"> $ CATAG7_S     : Factor w/ 7 levels "1 - 12-13 Years Old",..: 7 7 7 7 7 7 4 5 4 1 ...</t>
  </si>
  <si>
    <t xml:space="preserve"> $ CATAG7_R     : int  7 7 7 7 7 7 4 5 4 1 ...</t>
  </si>
  <si>
    <t xml:space="preserve"> $ CATAG6_S     : Factor w/ 6 levels "1 - 12-17 Years Old",..: 6 4 4 4 6 6 2 2 2 1 ...</t>
  </si>
  <si>
    <t xml:space="preserve"> $ CATAG6_R     : int  6 4 4 4 6 6 2 2 2 1 ...</t>
  </si>
  <si>
    <t xml:space="preserve"> $ CATAG3_S     : Factor w/ 5 levels "1 - 12-17 Years Old",..: 5 4 4 4 5 5 2 2 2 1 ...</t>
  </si>
  <si>
    <t xml:space="preserve"> $ CATAG3_R     : int  5 4 4 4 5 5 2 2 2 1 ...</t>
  </si>
  <si>
    <t xml:space="preserve"> $ CATAG2_S     : Factor w/ 3 levels "1 - 12-17 Years Old",..: 3 3 3 3 3 3 2 2 2 1 ...</t>
  </si>
  <si>
    <t xml:space="preserve"> $ CATAG2_R     : int  3 3 3 3 3 3 2 2 2 1 ...</t>
  </si>
  <si>
    <t xml:space="preserve"> $ CANCERYR_S   : Factor w/ 4 levels "1 - Yes","2 - No",..: 4 4 4 4 4 4 4 4 4 4 ...</t>
  </si>
  <si>
    <t xml:space="preserve"> $ CANCERYR_R   : num  0 0 0 0 0 0 0 0 0 0 ...</t>
  </si>
  <si>
    <t xml:space="preserve"> $ CANCEREVR_S  : Factor w/ 3 levels "1 - Yes","2 - No",..: 2 3 3 3 2 2 3 3 3 3 ...</t>
  </si>
  <si>
    <t xml:space="preserve"> $ CANCEREVR_R  : num  2 0 0 0 2 2 0 0 0 0 ...</t>
  </si>
  <si>
    <t xml:space="preserve"> $ BUPRPDPYMU_S : Factor w/ 2 levels "0 - No/Unknown",..: 1 1 1 1 1 1 1 1 1 1 ...</t>
  </si>
  <si>
    <t xml:space="preserve"> $ BUPRPDPYMU_R : int  0 0 0 0 0 0 0 0 0 0 ...</t>
  </si>
  <si>
    <t xml:space="preserve"> $ BUPRPDAPYU_S : Factor w/ 2 levels "0 - No/Unknown",..: 1 1 1 1 1 1 1 1 1 1 ...</t>
  </si>
  <si>
    <t xml:space="preserve"> $ BUPRPDAPYU_R : int  0 0 0 0 0 0 0 0 0 0 ...</t>
  </si>
  <si>
    <t xml:space="preserve"> $ BNGDRKMON_S  : Factor w/ 2 levels "0 - Never/No Binge alc use",..: 1 1 1 1 1 1 1 2 1 1 ...</t>
  </si>
  <si>
    <t xml:space="preserve"> $ BNGDRKMON_R  : int  0 0 0 0 0 0 0 1 0 0 ...</t>
  </si>
  <si>
    <t xml:space="preserve"> $ ASDSOVL2_S   : Factor w/ 6 levels "1 - None","2 - Mild",..: 6 6 6 6 6 6 6 6 6 6 ...</t>
  </si>
  <si>
    <t xml:space="preserve"> $ ASDSOVL2_R   : num  -9 -9 -9 -9 -9 -9 -9 -9 -9 -9 ...</t>
  </si>
  <si>
    <t xml:space="preserve"> $ ANALWT_C_S   : num  11204 9496 2944 1784 31529 ...</t>
  </si>
  <si>
    <t xml:space="preserve"> $ ANALWT_C_R   : num  11204 9496 2944 1784 31529 ...</t>
  </si>
  <si>
    <t xml:space="preserve"> $ AMISUDPY_S   : Factor w/ 3 levels "1 - Yes","2 - No",..: 2 2 2 2 2 2 2 1 2 3 ...</t>
  </si>
  <si>
    <t xml:space="preserve"> $ AMISUDPY_R   : num  2 2 2 2 2 2 2 1 2 -9 ...</t>
  </si>
  <si>
    <t xml:space="preserve"> $ AMDEYR_S     : Factor w/ 3 levels "1 - Yes","2 - No",..: 2 2 2 2 2 2 2 2 2 3 ...</t>
  </si>
  <si>
    <t xml:space="preserve"> $ AMDEYR_R     : num  2 2 2 2 2 2 2 2 2 -9 ...</t>
  </si>
  <si>
    <t xml:space="preserve"> $ AMDETXRX_S   : Factor w/ 3 levels "0 - No","1 - Yes",..: 3 3 3 3 3 3 3 3 3 3 ...</t>
  </si>
  <si>
    <t xml:space="preserve"> $ AMDETXRX_R   : num  -9 -9 -9 -9 -9 -9 -9 -9 -9 -9 ...</t>
  </si>
  <si>
    <t xml:space="preserve"> $ AMDERXO2_S   : Factor w/ 3 levels "0 - No","1 - Yes",..: 3 3 3 3 3 3 3 3 3 3 ...</t>
  </si>
  <si>
    <t xml:space="preserve"> $ AMDERXO2_R   : num  -9 -9 -9 -9 -9 -9 -9 -9 -9 -9 ...</t>
  </si>
  <si>
    <t xml:space="preserve"> $ AMDELT_S     : Factor w/ 3 levels "1 - Yes","2 - No",..: 2 2 2 2 2 2 2 2 2 3 ...</t>
  </si>
  <si>
    <t xml:space="preserve"> $ AMDELT_R     : num  2 2 2 2 2 2 2 2 2 -9 ...</t>
  </si>
  <si>
    <t xml:space="preserve"> $ AMDEIMP_S    : Factor w/ 3 levels "1 - Yes","2 - No",..: 2 2 2 2 2 2 2 2 2 3 ...</t>
  </si>
  <si>
    <t xml:space="preserve"> $ AMDEIMP_R    : num  2 2 2 2 2 2 2 2 2 -9 ...</t>
  </si>
  <si>
    <t xml:space="preserve"> $ AGE2_S       : Factor w/ 17 levels "1 - Respondent is 12 years old",..: 17 15 15 15 17 17 8 11 8 1 ...</t>
  </si>
  <si>
    <t xml:space="preserve"> $ AGE2_R       : int  17 15 15 15 17 17 8 11 8 1 ...</t>
  </si>
  <si>
    <t xml:space="preserve"> $ ABUSEPYTRQ_S : Factor w/ 2 levels "0 - No","1 - Yes": 1 1 1 1 1 1 1 1 1 1 ...</t>
  </si>
  <si>
    <t xml:space="preserve"> $ ABUSEPYTRQ_R : int  0 0 0 0 0 0 0 0 0 0 ...</t>
  </si>
  <si>
    <t xml:space="preserve"> $ ABUSEPYSTM_S : Factor w/ 2 levels "0 - No","1 - Yes": 1 1 1 1 1 1 1 1 1 1 ...</t>
  </si>
  <si>
    <t xml:space="preserve"> $ ABUSEPYSTM_R : int  0 0 0 0 0 0 0 0 0 0 ...</t>
  </si>
  <si>
    <t xml:space="preserve"> $ ABUSEPYSED_S : Factor w/ 2 levels "0 - No","1 - Yes": 1 1 1 1 1 1 1 1 1 1 ...</t>
  </si>
  <si>
    <t xml:space="preserve"> $ ABUSEPYSED_R : int  0 0 0 0 0 0 0 0 0 0 ...</t>
  </si>
  <si>
    <t xml:space="preserve"> $ ABUSEPYPSY_S : Factor w/ 2 levels "0 - No","1 - Yes": 1 1 1 1 1 1 1 1 1 1 ...</t>
  </si>
  <si>
    <t xml:space="preserve"> $ ABUSEPYPSY_R : int  0 0 0 0 0 0 0 0 0 0 ...</t>
  </si>
  <si>
    <t xml:space="preserve"> $ ABUSEPYPNR_S : Factor w/ 2 levels "0 - No","1 - Yes": 1 1 1 1 1 1 1 1 1 1 ...</t>
  </si>
  <si>
    <t xml:space="preserve"> $ ABUSEPYPNR_R : int  0 0 0 0 0 0 0 0 0 0 ...</t>
  </si>
  <si>
    <t xml:space="preserve"> $ ABUSEPYMTH_S : Factor w/ 2 levels "0 - No","1 - Yes": 1 1 1 1 1 1 1 1 1 1 ...</t>
  </si>
  <si>
    <t xml:space="preserve"> $ ABUSEPYMTH_R : int  0 0 0 0 0 0 0 0 0 0 ...</t>
  </si>
  <si>
    <t xml:space="preserve"> $ ABUSEPYINH_S : Factor w/ 2 levels "0 - No","1 - Yes": 1 1 1 1 1 1 1 1 1 1 ...</t>
  </si>
  <si>
    <t xml:space="preserve"> $ ABUSEPYINH_R : int  0 0 0 0 0 0 0 0 0 0 ...</t>
  </si>
  <si>
    <t xml:space="preserve"> $ ABUSEPYILL_S : Factor w/ 2 levels "0 - No/Unknown",..: 1 1 1 1 1 1 1 1 1 1 ...</t>
  </si>
  <si>
    <t xml:space="preserve"> $ ABUSEPYILL_R : int  0 0 0 0 0 0 0 0 0 0 ...</t>
  </si>
  <si>
    <t xml:space="preserve"> $ ABUSEPYHAL_S : Factor w/ 2 levels "0 - No","1 - Yes": 1 1 1 1 1 1 1 1 1 1 ...</t>
  </si>
  <si>
    <t xml:space="preserve"> $ ABUSEPYHAL_R : int  0 0 0 0 0 0 0 0 0 0 ...</t>
  </si>
  <si>
    <t xml:space="preserve"> $ ABUSEMRJ_S   : Factor w/ 2 levels "0 - No/Unknown",..: 1 1 1 1 1 1 1 1 1 1 ...</t>
  </si>
  <si>
    <t xml:space="preserve"> $ ABUSEMRJ_R   : int  0 0 0 0 0 0 0 0 0 0 ...</t>
  </si>
  <si>
    <t xml:space="preserve"> $ ABUSEHER_S   : Factor w/ 2 levels "0 - No/Unknown",..: 1 1 1 1 1 1 1 1 1 1 ...</t>
  </si>
  <si>
    <t xml:space="preserve"> $ ABUSEHER_R   : int  0 0 0 0 0 0 0 0 0 0 ...</t>
  </si>
  <si>
    <t xml:space="preserve"> $ ABUSECOC_S   : Factor w/ 2 levels "0 - No/Unknown",..: 1 1 1 1 1 1 1 1 1 1 ...</t>
  </si>
  <si>
    <t xml:space="preserve"> $ ABUSECOC_R   : int  0 0 0 0 0 0 0 0 0 0 ...</t>
  </si>
  <si>
    <t xml:space="preserve"> $ ABUSEALC_S   : Factor w/ 2 levels "0 - No/Unknown",..: 2 1 1 1 1 1 1 2 1 1 ...</t>
  </si>
  <si>
    <t xml:space="preserve"> $ ABUSEALC_R   : int  1 0 0 0 0 0 0 1 0 0 ...</t>
  </si>
  <si>
    <t xml:space="preserve"> $ ABODMRJ_S    : Factor w/ 2 levels "0 - No/Unknown",..: 1 1 1 1 1 1 1 1 1 1 ...</t>
  </si>
  <si>
    <t xml:space="preserve"> $ ABODMRJ_R    : int  0 0 0 0 0 0 0 0 0 0 ...</t>
  </si>
  <si>
    <t xml:space="preserve"> $ ABODHER_S    : Factor w/ 2 levels "0 - No/Unknown",..: 1 1 1 1 1 1 1 1 1 1 ...</t>
  </si>
  <si>
    <t xml:space="preserve"> $ ABODHER_R    : int  0 0 0 0 0 0 0 0 0 0 ...</t>
  </si>
  <si>
    <t xml:space="preserve"> $ ABODCOC_S    : Factor w/ 2 levels "0 - No/Unknown",..: 1 1 1 1 1 1 1 1 1 1 ...</t>
  </si>
  <si>
    <t xml:space="preserve"> $ ABODCOC_R    : int  0 0 0 0 0 0 0 0 0 0 ...</t>
  </si>
  <si>
    <t xml:space="preserve"> $ ABODALC_S    : Factor w/ 2 levels "0 - No/Unknown",..: 2 1 1 1 1 1 1 2 1 1 ...</t>
  </si>
  <si>
    <t xml:space="preserve"> $ ABODALC_R    : int  1 0 0 0 0 0 0 1 0 0 ...</t>
  </si>
  <si>
    <r>
      <rPr>
        <b/>
        <sz val="10"/>
        <color rgb="FFC00000"/>
        <rFont val="Lucida Console"/>
        <family val="3"/>
      </rPr>
      <t xml:space="preserve"> $ BOOKED_R</t>
    </r>
    <r>
      <rPr>
        <b/>
        <sz val="10"/>
        <color rgb="FFFFFF00"/>
        <rFont val="Lucida Console"/>
        <family val="3"/>
      </rPr>
      <t xml:space="preserve"> </t>
    </r>
    <r>
      <rPr>
        <sz val="10"/>
        <color rgb="FF000000"/>
        <rFont val="Lucida Console"/>
        <family val="3"/>
      </rPr>
      <t xml:space="preserve">    : num  2 2 2 2 2 2 2 2 2 2 ...</t>
    </r>
  </si>
  <si>
    <r>
      <rPr>
        <sz val="10"/>
        <color rgb="FFC00000"/>
        <rFont val="Lucida Console"/>
        <family val="3"/>
      </rPr>
      <t xml:space="preserve"> $ BOOKED_S    </t>
    </r>
    <r>
      <rPr>
        <sz val="10"/>
        <color rgb="FF000000"/>
        <rFont val="Lucida Console"/>
        <family val="3"/>
      </rPr>
      <t xml:space="preserve"> : Factor w/ 7 levels "1 - Yes","2 - No",..: 2 2 2 2 2 2 2 2 2 2 ...</t>
    </r>
  </si>
  <si>
    <r>
      <rPr>
        <sz val="10"/>
        <color rgb="FFC00000"/>
        <rFont val="Lucida Console"/>
        <family val="3"/>
      </rPr>
      <t xml:space="preserve"> $ VESTR_S  </t>
    </r>
    <r>
      <rPr>
        <sz val="10"/>
        <color rgb="FF000000"/>
        <rFont val="Lucida Console"/>
        <family val="3"/>
      </rPr>
      <t xml:space="preserve">    : num  40043 40006 40030 40026 40029 ...</t>
    </r>
  </si>
  <si>
    <r>
      <rPr>
        <sz val="10"/>
        <color rgb="FFC00000"/>
        <rFont val="Lucida Console"/>
        <family val="3"/>
      </rPr>
      <t xml:space="preserve"> $ VEREP_S </t>
    </r>
    <r>
      <rPr>
        <sz val="10"/>
        <color rgb="FF000000"/>
        <rFont val="Lucida Console"/>
        <family val="3"/>
      </rPr>
      <t xml:space="preserve">     : num  1 2 2 2 1 1 2 2 2 2 ...</t>
    </r>
  </si>
  <si>
    <r>
      <rPr>
        <sz val="10"/>
        <color rgb="FFC00000"/>
        <rFont val="Lucida Console"/>
        <family val="3"/>
      </rPr>
      <t xml:space="preserve"> $ YEAR_R </t>
    </r>
    <r>
      <rPr>
        <sz val="10"/>
        <color rgb="FF000000"/>
        <rFont val="Lucida Console"/>
        <family val="3"/>
      </rPr>
      <t xml:space="preserve">      : num  2017 2017 2017 2017 2017 ...</t>
    </r>
  </si>
  <si>
    <r>
      <rPr>
        <sz val="10"/>
        <color rgb="FFC00000"/>
        <rFont val="Lucida Console"/>
        <family val="3"/>
      </rPr>
      <t xml:space="preserve"> $ YEAR_S  </t>
    </r>
    <r>
      <rPr>
        <sz val="10"/>
        <color rgb="FF000000"/>
        <rFont val="Lucida Console"/>
        <family val="3"/>
      </rPr>
      <t xml:space="preserve">     : num  2017 2017 2017 2017 2017 ...</t>
    </r>
  </si>
  <si>
    <r>
      <rPr>
        <sz val="10"/>
        <color rgb="FFC00000"/>
        <rFont val="Lucida Console"/>
        <family val="3"/>
      </rPr>
      <t xml:space="preserve"> $ QUESTID2_S </t>
    </r>
    <r>
      <rPr>
        <sz val="10"/>
        <color rgb="FF000000"/>
        <rFont val="Lucida Console"/>
        <family val="3"/>
      </rPr>
      <t xml:space="preserve">  : Factor w/ 56276 levels "10006020","10012423",..: 28589 2046 45382 27995 26543 24061 1837 45741 32656 236 ...</t>
    </r>
  </si>
  <si>
    <t>PAST YR INITIATE PAIN RELIEVERS MISUSE - IMPUTATION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</si>
</sst>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FFFF00"/>
      <name val="Lucida Console"/>
      <family val="3"/>
    </font>
    <font>
      <b/>
      <sz val="10"/>
      <color rgb="FFC00000"/>
      <name val="Lucida Console"/>
      <family val="3"/>
    </font>
    <font>
      <sz val="10"/>
      <color rgb="FFC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1DDF20-3D06-4405-B34A-95FA882CD109}" name="Table3" displayName="Table3" ref="A1:C187" totalsRowShown="0" headerRowDxfId="11" dataDxfId="10">
  <autoFilter ref="A1:C187" xr:uid="{37DE34DF-4CBB-4B59-BB87-CB63041E2F1D}"/>
  <tableColumns count="3">
    <tableColumn id="1" xr3:uid="{ECC6E614-418F-4EF9-9E30-90222FBB8B95}" name="Code" dataDxfId="9"/>
    <tableColumn id="2" xr3:uid="{27A29F74-5A63-437A-9672-6985BAFB82FA}" name="Category" dataDxfId="8"/>
    <tableColumn id="3" xr3:uid="{3932B933-3BF1-4CD8-8523-6287CA51600B}" name="Description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669" totalsRowShown="0">
  <autoFilter ref="A1:E2669" xr:uid="{00000000-0009-0000-0100-000001000000}"/>
  <sortState ref="A2:E2669">
    <sortCondition ref="E1:E2669"/>
  </sortState>
  <tableColumns count="5">
    <tableColumn id="1" xr3:uid="{00000000-0010-0000-0000-000001000000}" name="Code"/>
    <tableColumn id="2" xr3:uid="{00000000-0010-0000-0000-000002000000}" name="Category"/>
    <tableColumn id="3" xr3:uid="{00000000-0010-0000-0000-000003000000}" name="Description"/>
    <tableColumn id="4" xr3:uid="{00000000-0010-0000-0000-000004000000}" name="Notes"/>
    <tableColumn id="5" xr3:uid="{94683E16-5643-4D95-9D75-4E63C093BE4A}" name="Us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DC0A-4D44-47B8-838F-F9B9B49F9B6C}">
  <dimension ref="A1:E372"/>
  <sheetViews>
    <sheetView tabSelected="1" workbookViewId="0">
      <selection activeCell="C27" sqref="C27"/>
    </sheetView>
  </sheetViews>
  <sheetFormatPr defaultRowHeight="15" x14ac:dyDescent="0.25"/>
  <cols>
    <col min="1" max="1" width="14.140625" style="1" bestFit="1" customWidth="1"/>
    <col min="2" max="2" width="36.42578125" style="1" customWidth="1"/>
    <col min="3" max="3" width="47.85546875" style="1" customWidth="1"/>
    <col min="5" max="5" width="144.7109375" bestFit="1" customWidth="1"/>
    <col min="6" max="6" width="34" customWidth="1"/>
  </cols>
  <sheetData>
    <row r="1" spans="1:5" x14ac:dyDescent="0.25">
      <c r="A1" s="2" t="s">
        <v>2680</v>
      </c>
      <c r="B1" s="2" t="s">
        <v>5305</v>
      </c>
      <c r="C1" s="2" t="s">
        <v>2669</v>
      </c>
      <c r="E1" s="6" t="s">
        <v>5694</v>
      </c>
    </row>
    <row r="2" spans="1:5" x14ac:dyDescent="0.25">
      <c r="A2" s="2" t="s">
        <v>1270</v>
      </c>
      <c r="B2" s="3" t="s">
        <v>3134</v>
      </c>
      <c r="C2" s="3" t="s">
        <v>3170</v>
      </c>
      <c r="E2" s="6" t="s">
        <v>5693</v>
      </c>
    </row>
    <row r="3" spans="1:5" x14ac:dyDescent="0.25">
      <c r="A3" s="2" t="s">
        <v>1272</v>
      </c>
      <c r="B3" s="3" t="s">
        <v>3134</v>
      </c>
      <c r="C3" s="3" t="s">
        <v>3172</v>
      </c>
      <c r="E3" s="6" t="s">
        <v>5692</v>
      </c>
    </row>
    <row r="4" spans="1:5" x14ac:dyDescent="0.25">
      <c r="A4" s="2" t="s">
        <v>1273</v>
      </c>
      <c r="B4" s="3" t="s">
        <v>3134</v>
      </c>
      <c r="C4" s="3" t="s">
        <v>3173</v>
      </c>
      <c r="E4" s="6" t="s">
        <v>5691</v>
      </c>
    </row>
    <row r="5" spans="1:5" x14ac:dyDescent="0.25">
      <c r="A5" s="2" t="s">
        <v>1271</v>
      </c>
      <c r="B5" s="3" t="s">
        <v>3134</v>
      </c>
      <c r="C5" s="3" t="s">
        <v>3171</v>
      </c>
      <c r="E5" s="6" t="s">
        <v>5690</v>
      </c>
    </row>
    <row r="6" spans="1:5" x14ac:dyDescent="0.25">
      <c r="A6" s="2" t="s">
        <v>1254</v>
      </c>
      <c r="B6" s="3" t="s">
        <v>3134</v>
      </c>
      <c r="C6" s="3" t="s">
        <v>3154</v>
      </c>
      <c r="E6" s="6" t="s">
        <v>5689</v>
      </c>
    </row>
    <row r="7" spans="1:5" x14ac:dyDescent="0.25">
      <c r="A7" s="2" t="s">
        <v>1256</v>
      </c>
      <c r="B7" s="3" t="s">
        <v>3134</v>
      </c>
      <c r="C7" s="3" t="s">
        <v>3156</v>
      </c>
      <c r="E7" s="6" t="s">
        <v>5688</v>
      </c>
    </row>
    <row r="8" spans="1:5" x14ac:dyDescent="0.25">
      <c r="A8" s="2" t="s">
        <v>1257</v>
      </c>
      <c r="B8" s="3" t="s">
        <v>3134</v>
      </c>
      <c r="C8" s="3" t="s">
        <v>3157</v>
      </c>
      <c r="E8" s="6" t="s">
        <v>5687</v>
      </c>
    </row>
    <row r="9" spans="1:5" x14ac:dyDescent="0.25">
      <c r="A9" s="2" t="s">
        <v>1255</v>
      </c>
      <c r="B9" s="3" t="s">
        <v>3134</v>
      </c>
      <c r="C9" s="3" t="s">
        <v>3155</v>
      </c>
      <c r="E9" s="6" t="s">
        <v>5686</v>
      </c>
    </row>
    <row r="10" spans="1:5" x14ac:dyDescent="0.25">
      <c r="A10" s="2" t="s">
        <v>1258</v>
      </c>
      <c r="B10" s="3" t="s">
        <v>3134</v>
      </c>
      <c r="C10" s="3" t="s">
        <v>3158</v>
      </c>
      <c r="E10" s="6" t="s">
        <v>5685</v>
      </c>
    </row>
    <row r="11" spans="1:5" x14ac:dyDescent="0.25">
      <c r="A11" s="2" t="s">
        <v>1266</v>
      </c>
      <c r="B11" s="3" t="s">
        <v>3134</v>
      </c>
      <c r="C11" s="3" t="s">
        <v>3166</v>
      </c>
      <c r="E11" s="6" t="s">
        <v>5684</v>
      </c>
    </row>
    <row r="12" spans="1:5" x14ac:dyDescent="0.25">
      <c r="A12" s="2" t="s">
        <v>1259</v>
      </c>
      <c r="B12" s="3" t="s">
        <v>3134</v>
      </c>
      <c r="C12" s="3" t="s">
        <v>3159</v>
      </c>
      <c r="E12" s="6" t="s">
        <v>5683</v>
      </c>
    </row>
    <row r="13" spans="1:5" x14ac:dyDescent="0.25">
      <c r="A13" s="2" t="s">
        <v>1260</v>
      </c>
      <c r="B13" s="3" t="s">
        <v>3134</v>
      </c>
      <c r="C13" s="3" t="s">
        <v>3160</v>
      </c>
      <c r="E13" s="6" t="s">
        <v>5682</v>
      </c>
    </row>
    <row r="14" spans="1:5" x14ac:dyDescent="0.25">
      <c r="A14" s="2" t="s">
        <v>1261</v>
      </c>
      <c r="B14" s="3" t="s">
        <v>3134</v>
      </c>
      <c r="C14" s="3" t="s">
        <v>3161</v>
      </c>
      <c r="E14" s="6" t="s">
        <v>5681</v>
      </c>
    </row>
    <row r="15" spans="1:5" x14ac:dyDescent="0.25">
      <c r="A15" s="2" t="s">
        <v>1265</v>
      </c>
      <c r="B15" s="3" t="s">
        <v>3134</v>
      </c>
      <c r="C15" s="3" t="s">
        <v>3165</v>
      </c>
      <c r="E15" s="6" t="s">
        <v>5680</v>
      </c>
    </row>
    <row r="16" spans="1:5" x14ac:dyDescent="0.25">
      <c r="A16" s="2" t="s">
        <v>1264</v>
      </c>
      <c r="B16" s="3" t="s">
        <v>3134</v>
      </c>
      <c r="C16" s="3" t="s">
        <v>3164</v>
      </c>
      <c r="E16" s="6" t="s">
        <v>5679</v>
      </c>
    </row>
    <row r="17" spans="1:5" x14ac:dyDescent="0.25">
      <c r="A17" s="2" t="s">
        <v>1263</v>
      </c>
      <c r="B17" s="3" t="s">
        <v>3134</v>
      </c>
      <c r="C17" s="3" t="s">
        <v>3163</v>
      </c>
      <c r="E17" s="6" t="s">
        <v>5678</v>
      </c>
    </row>
    <row r="18" spans="1:5" x14ac:dyDescent="0.25">
      <c r="A18" s="2" t="s">
        <v>1262</v>
      </c>
      <c r="B18" s="3" t="s">
        <v>3134</v>
      </c>
      <c r="C18" s="3" t="s">
        <v>3162</v>
      </c>
      <c r="E18" s="6" t="s">
        <v>5677</v>
      </c>
    </row>
    <row r="19" spans="1:5" x14ac:dyDescent="0.25">
      <c r="A19" s="2" t="s">
        <v>2503</v>
      </c>
      <c r="B19" s="3" t="s">
        <v>4338</v>
      </c>
      <c r="C19" s="3" t="s">
        <v>4337</v>
      </c>
      <c r="E19" s="6" t="s">
        <v>5676</v>
      </c>
    </row>
    <row r="20" spans="1:5" x14ac:dyDescent="0.25">
      <c r="A20" s="2" t="s">
        <v>2102</v>
      </c>
      <c r="B20" s="3" t="s">
        <v>3964</v>
      </c>
      <c r="C20" s="3" t="s">
        <v>3992</v>
      </c>
      <c r="E20" s="6" t="s">
        <v>5675</v>
      </c>
    </row>
    <row r="21" spans="1:5" x14ac:dyDescent="0.25">
      <c r="A21" s="2" t="s">
        <v>2074</v>
      </c>
      <c r="B21" s="3" t="s">
        <v>3964</v>
      </c>
      <c r="C21" s="3" t="s">
        <v>3963</v>
      </c>
      <c r="E21" s="6" t="s">
        <v>5674</v>
      </c>
    </row>
    <row r="22" spans="1:5" x14ac:dyDescent="0.25">
      <c r="A22" s="2" t="s">
        <v>2095</v>
      </c>
      <c r="B22" s="3" t="s">
        <v>3964</v>
      </c>
      <c r="C22" s="3" t="s">
        <v>3985</v>
      </c>
      <c r="E22" s="6" t="s">
        <v>5673</v>
      </c>
    </row>
    <row r="23" spans="1:5" x14ac:dyDescent="0.25">
      <c r="A23" s="2" t="s">
        <v>2079</v>
      </c>
      <c r="B23" s="3" t="s">
        <v>3964</v>
      </c>
      <c r="C23" s="3" t="s">
        <v>3969</v>
      </c>
      <c r="E23" s="6" t="s">
        <v>5672</v>
      </c>
    </row>
    <row r="24" spans="1:5" x14ac:dyDescent="0.25">
      <c r="A24" s="2" t="s">
        <v>2075</v>
      </c>
      <c r="B24" s="3" t="s">
        <v>3964</v>
      </c>
      <c r="C24" s="3" t="s">
        <v>3965</v>
      </c>
      <c r="E24" s="6" t="s">
        <v>5671</v>
      </c>
    </row>
    <row r="25" spans="1:5" x14ac:dyDescent="0.25">
      <c r="A25" s="2" t="s">
        <v>1989</v>
      </c>
      <c r="B25" s="3" t="s">
        <v>3856</v>
      </c>
      <c r="C25" s="3" t="s">
        <v>3877</v>
      </c>
      <c r="E25" s="6" t="s">
        <v>5670</v>
      </c>
    </row>
    <row r="26" spans="1:5" x14ac:dyDescent="0.25">
      <c r="A26" s="2" t="s">
        <v>2665</v>
      </c>
      <c r="B26" s="3" t="s">
        <v>4518</v>
      </c>
      <c r="C26" s="3" t="s">
        <v>4517</v>
      </c>
      <c r="E26" s="6" t="s">
        <v>5669</v>
      </c>
    </row>
    <row r="27" spans="1:5" x14ac:dyDescent="0.25">
      <c r="A27" s="2" t="s">
        <v>2101</v>
      </c>
      <c r="B27" s="3" t="s">
        <v>3964</v>
      </c>
      <c r="C27" s="3" t="s">
        <v>3991</v>
      </c>
      <c r="E27" s="6" t="s">
        <v>5668</v>
      </c>
    </row>
    <row r="28" spans="1:5" x14ac:dyDescent="0.25">
      <c r="A28" s="2" t="s">
        <v>638</v>
      </c>
      <c r="B28" s="3" t="s">
        <v>4666</v>
      </c>
      <c r="C28" s="3" t="s">
        <v>4766</v>
      </c>
      <c r="E28" s="6" t="s">
        <v>5667</v>
      </c>
    </row>
    <row r="29" spans="1:5" x14ac:dyDescent="0.25">
      <c r="A29" s="2" t="s">
        <v>1288</v>
      </c>
      <c r="B29" s="3" t="s">
        <v>3189</v>
      </c>
      <c r="C29" s="3" t="s">
        <v>3188</v>
      </c>
      <c r="E29" s="6" t="s">
        <v>5666</v>
      </c>
    </row>
    <row r="30" spans="1:5" x14ac:dyDescent="0.25">
      <c r="A30" s="2" t="s">
        <v>669</v>
      </c>
      <c r="B30" s="3" t="s">
        <v>4666</v>
      </c>
      <c r="C30" s="3" t="s">
        <v>4797</v>
      </c>
      <c r="E30" s="6" t="s">
        <v>5665</v>
      </c>
    </row>
    <row r="31" spans="1:5" x14ac:dyDescent="0.25">
      <c r="A31" s="2" t="s">
        <v>705</v>
      </c>
      <c r="B31" s="3" t="s">
        <v>4666</v>
      </c>
      <c r="C31" s="3" t="s">
        <v>4833</v>
      </c>
      <c r="E31" s="6" t="s">
        <v>5664</v>
      </c>
    </row>
    <row r="32" spans="1:5" x14ac:dyDescent="0.25">
      <c r="A32" s="2" t="s">
        <v>1655</v>
      </c>
      <c r="B32" s="3" t="s">
        <v>2514</v>
      </c>
      <c r="C32" s="3" t="s">
        <v>3541</v>
      </c>
      <c r="E32" s="6" t="s">
        <v>5663</v>
      </c>
    </row>
    <row r="33" spans="1:5" x14ac:dyDescent="0.25">
      <c r="A33" s="2" t="s">
        <v>1676</v>
      </c>
      <c r="B33" s="3" t="s">
        <v>2514</v>
      </c>
      <c r="C33" s="3" t="s">
        <v>3562</v>
      </c>
      <c r="E33" s="6" t="s">
        <v>5662</v>
      </c>
    </row>
    <row r="34" spans="1:5" x14ac:dyDescent="0.25">
      <c r="A34" s="2" t="s">
        <v>2531</v>
      </c>
      <c r="B34" s="3" t="s">
        <v>4367</v>
      </c>
      <c r="C34" s="3" t="s">
        <v>4368</v>
      </c>
      <c r="E34" s="6" t="s">
        <v>5661</v>
      </c>
    </row>
    <row r="35" spans="1:5" x14ac:dyDescent="0.25">
      <c r="A35" s="2" t="s">
        <v>2532</v>
      </c>
      <c r="B35" s="3" t="s">
        <v>4367</v>
      </c>
      <c r="C35" s="3" t="s">
        <v>4369</v>
      </c>
      <c r="E35" s="6" t="s">
        <v>5660</v>
      </c>
    </row>
    <row r="36" spans="1:5" x14ac:dyDescent="0.25">
      <c r="A36" s="2" t="s">
        <v>2533</v>
      </c>
      <c r="B36" s="3" t="s">
        <v>4367</v>
      </c>
      <c r="C36" s="3" t="s">
        <v>4370</v>
      </c>
      <c r="E36" s="6" t="s">
        <v>5659</v>
      </c>
    </row>
    <row r="37" spans="1:5" x14ac:dyDescent="0.25">
      <c r="A37" s="2" t="s">
        <v>2534</v>
      </c>
      <c r="B37" s="3" t="s">
        <v>4367</v>
      </c>
      <c r="C37" s="3" t="s">
        <v>4371</v>
      </c>
      <c r="E37" s="6" t="s">
        <v>5658</v>
      </c>
    </row>
    <row r="38" spans="1:5" x14ac:dyDescent="0.25">
      <c r="A38" s="2" t="s">
        <v>2530</v>
      </c>
      <c r="B38" s="3" t="s">
        <v>4367</v>
      </c>
      <c r="C38" s="3" t="s">
        <v>4366</v>
      </c>
      <c r="E38" s="6" t="s">
        <v>5657</v>
      </c>
    </row>
    <row r="39" spans="1:5" x14ac:dyDescent="0.25">
      <c r="A39" s="2" t="s">
        <v>559</v>
      </c>
      <c r="B39" s="3" t="s">
        <v>4666</v>
      </c>
      <c r="C39" s="3" t="s">
        <v>4687</v>
      </c>
      <c r="E39" s="6" t="s">
        <v>5656</v>
      </c>
    </row>
    <row r="40" spans="1:5" x14ac:dyDescent="0.25">
      <c r="A40" s="2" t="s">
        <v>666</v>
      </c>
      <c r="B40" s="3" t="s">
        <v>4666</v>
      </c>
      <c r="C40" s="3" t="s">
        <v>4794</v>
      </c>
      <c r="E40" s="6" t="s">
        <v>5655</v>
      </c>
    </row>
    <row r="41" spans="1:5" x14ac:dyDescent="0.25">
      <c r="A41" s="2" t="s">
        <v>702</v>
      </c>
      <c r="B41" s="3" t="s">
        <v>4666</v>
      </c>
      <c r="C41" s="3" t="s">
        <v>4830</v>
      </c>
      <c r="E41" s="6" t="s">
        <v>5654</v>
      </c>
    </row>
    <row r="42" spans="1:5" x14ac:dyDescent="0.25">
      <c r="A42" s="2" t="s">
        <v>2662</v>
      </c>
      <c r="B42" s="3" t="s">
        <v>4511</v>
      </c>
      <c r="C42" s="3" t="s">
        <v>4512</v>
      </c>
      <c r="E42" s="6" t="s">
        <v>5653</v>
      </c>
    </row>
    <row r="43" spans="1:5" x14ac:dyDescent="0.25">
      <c r="A43" s="2" t="s">
        <v>562</v>
      </c>
      <c r="B43" s="3" t="s">
        <v>4666</v>
      </c>
      <c r="C43" s="3" t="s">
        <v>4690</v>
      </c>
      <c r="E43" s="6" t="s">
        <v>5652</v>
      </c>
    </row>
    <row r="44" spans="1:5" x14ac:dyDescent="0.25">
      <c r="A44" s="2" t="s">
        <v>671</v>
      </c>
      <c r="B44" s="3" t="s">
        <v>4666</v>
      </c>
      <c r="C44" s="3" t="s">
        <v>4799</v>
      </c>
      <c r="E44" s="6" t="s">
        <v>5651</v>
      </c>
    </row>
    <row r="45" spans="1:5" x14ac:dyDescent="0.25">
      <c r="A45" s="2" t="s">
        <v>707</v>
      </c>
      <c r="B45" s="3" t="s">
        <v>4666</v>
      </c>
      <c r="C45" s="3" t="s">
        <v>4835</v>
      </c>
      <c r="E45" s="6" t="s">
        <v>5650</v>
      </c>
    </row>
    <row r="46" spans="1:5" x14ac:dyDescent="0.25">
      <c r="A46" s="2" t="s">
        <v>1238</v>
      </c>
      <c r="B46" s="3" t="s">
        <v>3134</v>
      </c>
      <c r="C46" s="3" t="s">
        <v>3138</v>
      </c>
      <c r="E46" s="6" t="s">
        <v>5649</v>
      </c>
    </row>
    <row r="47" spans="1:5" x14ac:dyDescent="0.25">
      <c r="A47" s="2" t="s">
        <v>1240</v>
      </c>
      <c r="B47" s="3" t="s">
        <v>3134</v>
      </c>
      <c r="C47" s="3" t="s">
        <v>3140</v>
      </c>
      <c r="E47" s="6" t="s">
        <v>5648</v>
      </c>
    </row>
    <row r="48" spans="1:5" x14ac:dyDescent="0.25">
      <c r="A48" s="2" t="s">
        <v>1241</v>
      </c>
      <c r="B48" s="3" t="s">
        <v>3134</v>
      </c>
      <c r="C48" s="3" t="s">
        <v>3141</v>
      </c>
      <c r="E48" s="6" t="s">
        <v>5647</v>
      </c>
    </row>
    <row r="49" spans="1:5" x14ac:dyDescent="0.25">
      <c r="A49" s="2" t="s">
        <v>1239</v>
      </c>
      <c r="B49" s="3" t="s">
        <v>3134</v>
      </c>
      <c r="C49" s="3" t="s">
        <v>3139</v>
      </c>
      <c r="E49" s="6" t="s">
        <v>5646</v>
      </c>
    </row>
    <row r="50" spans="1:5" x14ac:dyDescent="0.25">
      <c r="A50" s="2" t="s">
        <v>1242</v>
      </c>
      <c r="B50" s="3" t="s">
        <v>3134</v>
      </c>
      <c r="C50" s="3" t="s">
        <v>3142</v>
      </c>
      <c r="E50" s="6" t="s">
        <v>5645</v>
      </c>
    </row>
    <row r="51" spans="1:5" x14ac:dyDescent="0.25">
      <c r="A51" s="2" t="s">
        <v>1250</v>
      </c>
      <c r="B51" s="3" t="s">
        <v>3134</v>
      </c>
      <c r="C51" s="3" t="s">
        <v>3150</v>
      </c>
      <c r="E51" s="6" t="s">
        <v>5644</v>
      </c>
    </row>
    <row r="52" spans="1:5" x14ac:dyDescent="0.25">
      <c r="A52" s="2" t="s">
        <v>1243</v>
      </c>
      <c r="B52" s="3" t="s">
        <v>3134</v>
      </c>
      <c r="C52" s="3" t="s">
        <v>3143</v>
      </c>
      <c r="E52" s="6" t="s">
        <v>5643</v>
      </c>
    </row>
    <row r="53" spans="1:5" x14ac:dyDescent="0.25">
      <c r="A53" s="2" t="s">
        <v>1244</v>
      </c>
      <c r="B53" s="3" t="s">
        <v>3134</v>
      </c>
      <c r="C53" s="3" t="s">
        <v>3144</v>
      </c>
      <c r="E53" s="6" t="s">
        <v>5642</v>
      </c>
    </row>
    <row r="54" spans="1:5" x14ac:dyDescent="0.25">
      <c r="A54" s="2" t="s">
        <v>1245</v>
      </c>
      <c r="B54" s="3" t="s">
        <v>3134</v>
      </c>
      <c r="C54" s="3" t="s">
        <v>3145</v>
      </c>
      <c r="E54" s="6" t="s">
        <v>5641</v>
      </c>
    </row>
    <row r="55" spans="1:5" x14ac:dyDescent="0.25">
      <c r="A55" s="2" t="s">
        <v>1249</v>
      </c>
      <c r="B55" s="3" t="s">
        <v>3134</v>
      </c>
      <c r="C55" s="3" t="s">
        <v>3149</v>
      </c>
      <c r="E55" s="6" t="s">
        <v>5695</v>
      </c>
    </row>
    <row r="56" spans="1:5" x14ac:dyDescent="0.25">
      <c r="A56" s="2" t="s">
        <v>1248</v>
      </c>
      <c r="B56" s="3" t="s">
        <v>3134</v>
      </c>
      <c r="C56" s="3" t="s">
        <v>3148</v>
      </c>
      <c r="E56" s="6" t="s">
        <v>5696</v>
      </c>
    </row>
    <row r="57" spans="1:5" x14ac:dyDescent="0.25">
      <c r="A57" s="2" t="s">
        <v>1247</v>
      </c>
      <c r="B57" s="3" t="s">
        <v>3134</v>
      </c>
      <c r="C57" s="3" t="s">
        <v>3147</v>
      </c>
      <c r="E57" s="6" t="s">
        <v>5640</v>
      </c>
    </row>
    <row r="58" spans="1:5" x14ac:dyDescent="0.25">
      <c r="A58" s="2" t="s">
        <v>1246</v>
      </c>
      <c r="B58" s="3" t="s">
        <v>3134</v>
      </c>
      <c r="C58" s="3" t="s">
        <v>3146</v>
      </c>
      <c r="E58" s="6" t="s">
        <v>5639</v>
      </c>
    </row>
    <row r="59" spans="1:5" x14ac:dyDescent="0.25">
      <c r="A59" s="2" t="s">
        <v>1320</v>
      </c>
      <c r="B59" s="3" t="s">
        <v>3218</v>
      </c>
      <c r="C59" s="3" t="s">
        <v>3222</v>
      </c>
      <c r="E59" s="6" t="s">
        <v>5638</v>
      </c>
    </row>
    <row r="60" spans="1:5" x14ac:dyDescent="0.25">
      <c r="A60" s="2" t="s">
        <v>2592</v>
      </c>
      <c r="B60" s="3" t="s">
        <v>4434</v>
      </c>
      <c r="C60" s="3" t="s">
        <v>5326</v>
      </c>
      <c r="E60" s="6" t="s">
        <v>5637</v>
      </c>
    </row>
    <row r="61" spans="1:5" x14ac:dyDescent="0.25">
      <c r="A61" s="2" t="s">
        <v>2541</v>
      </c>
      <c r="B61" s="3" t="s">
        <v>4367</v>
      </c>
      <c r="C61" s="3" t="s">
        <v>4378</v>
      </c>
      <c r="E61" s="6" t="s">
        <v>5636</v>
      </c>
    </row>
    <row r="62" spans="1:5" x14ac:dyDescent="0.25">
      <c r="A62" s="2" t="s">
        <v>668</v>
      </c>
      <c r="B62" s="3" t="s">
        <v>4666</v>
      </c>
      <c r="C62" s="3" t="s">
        <v>4796</v>
      </c>
      <c r="E62" s="6" t="s">
        <v>5635</v>
      </c>
    </row>
    <row r="63" spans="1:5" x14ac:dyDescent="0.25">
      <c r="A63" s="2" t="s">
        <v>704</v>
      </c>
      <c r="B63" s="3" t="s">
        <v>4666</v>
      </c>
      <c r="C63" s="3" t="s">
        <v>4832</v>
      </c>
      <c r="E63" s="6" t="s">
        <v>5634</v>
      </c>
    </row>
    <row r="64" spans="1:5" x14ac:dyDescent="0.25">
      <c r="A64" s="2" t="s">
        <v>788</v>
      </c>
      <c r="B64" s="3" t="s">
        <v>4666</v>
      </c>
      <c r="C64" s="3" t="s">
        <v>4916</v>
      </c>
      <c r="E64" s="6" t="s">
        <v>5633</v>
      </c>
    </row>
    <row r="65" spans="1:5" x14ac:dyDescent="0.25">
      <c r="A65" s="2" t="s">
        <v>789</v>
      </c>
      <c r="B65" s="3" t="s">
        <v>4666</v>
      </c>
      <c r="C65" s="3" t="s">
        <v>4917</v>
      </c>
      <c r="E65" s="6" t="s">
        <v>5632</v>
      </c>
    </row>
    <row r="66" spans="1:5" x14ac:dyDescent="0.25">
      <c r="A66" s="2" t="s">
        <v>2656</v>
      </c>
      <c r="B66" s="3" t="s">
        <v>4504</v>
      </c>
      <c r="C66" s="3" t="s">
        <v>4503</v>
      </c>
      <c r="E66" s="6" t="s">
        <v>5631</v>
      </c>
    </row>
    <row r="67" spans="1:5" x14ac:dyDescent="0.25">
      <c r="A67" s="2" t="s">
        <v>889</v>
      </c>
      <c r="B67" s="3" t="s">
        <v>5015</v>
      </c>
      <c r="C67" s="3" t="s">
        <v>5020</v>
      </c>
      <c r="E67" s="6" t="s">
        <v>5630</v>
      </c>
    </row>
    <row r="68" spans="1:5" x14ac:dyDescent="0.25">
      <c r="A68" s="2" t="s">
        <v>890</v>
      </c>
      <c r="B68" s="3" t="s">
        <v>5015</v>
      </c>
      <c r="C68" s="3" t="s">
        <v>5021</v>
      </c>
      <c r="E68" s="6" t="s">
        <v>5629</v>
      </c>
    </row>
    <row r="69" spans="1:5" x14ac:dyDescent="0.25">
      <c r="A69" s="2" t="s">
        <v>568</v>
      </c>
      <c r="B69" s="3" t="s">
        <v>4666</v>
      </c>
      <c r="C69" s="3" t="s">
        <v>4696</v>
      </c>
      <c r="E69" s="6" t="s">
        <v>5628</v>
      </c>
    </row>
    <row r="70" spans="1:5" x14ac:dyDescent="0.25">
      <c r="A70" s="2" t="s">
        <v>2542</v>
      </c>
      <c r="B70" s="3" t="s">
        <v>4367</v>
      </c>
      <c r="C70" s="3" t="s">
        <v>4379</v>
      </c>
      <c r="E70" s="6" t="s">
        <v>5627</v>
      </c>
    </row>
    <row r="71" spans="1:5" x14ac:dyDescent="0.25">
      <c r="A71" s="2" t="s">
        <v>833</v>
      </c>
      <c r="B71" s="3" t="s">
        <v>4940</v>
      </c>
      <c r="C71" s="3" t="s">
        <v>4961</v>
      </c>
      <c r="E71" s="6" t="s">
        <v>5626</v>
      </c>
    </row>
    <row r="72" spans="1:5" x14ac:dyDescent="0.25">
      <c r="A72" s="2" t="s">
        <v>1651</v>
      </c>
      <c r="B72" s="3" t="s">
        <v>2514</v>
      </c>
      <c r="C72" s="3" t="s">
        <v>3537</v>
      </c>
      <c r="E72" s="6" t="s">
        <v>5625</v>
      </c>
    </row>
    <row r="73" spans="1:5" x14ac:dyDescent="0.25">
      <c r="A73" s="2" t="s">
        <v>564</v>
      </c>
      <c r="B73" s="3" t="s">
        <v>4666</v>
      </c>
      <c r="C73" s="3" t="s">
        <v>4692</v>
      </c>
      <c r="E73" s="6" t="s">
        <v>5624</v>
      </c>
    </row>
    <row r="74" spans="1:5" x14ac:dyDescent="0.25">
      <c r="A74" s="2" t="s">
        <v>566</v>
      </c>
      <c r="B74" s="3" t="s">
        <v>4666</v>
      </c>
      <c r="C74" s="3" t="s">
        <v>4694</v>
      </c>
      <c r="E74" s="6" t="s">
        <v>5623</v>
      </c>
    </row>
    <row r="75" spans="1:5" x14ac:dyDescent="0.25">
      <c r="A75" s="2" t="s">
        <v>623</v>
      </c>
      <c r="B75" s="3" t="s">
        <v>4666</v>
      </c>
      <c r="C75" s="3" t="s">
        <v>4751</v>
      </c>
      <c r="E75" s="6" t="s">
        <v>5622</v>
      </c>
    </row>
    <row r="76" spans="1:5" x14ac:dyDescent="0.25">
      <c r="A76" s="2" t="s">
        <v>855</v>
      </c>
      <c r="B76" s="3" t="s">
        <v>4978</v>
      </c>
      <c r="C76" s="3" t="s">
        <v>4984</v>
      </c>
      <c r="E76" s="6" t="s">
        <v>5621</v>
      </c>
    </row>
    <row r="77" spans="1:5" x14ac:dyDescent="0.25">
      <c r="A77" s="2" t="s">
        <v>826</v>
      </c>
      <c r="B77" s="3" t="s">
        <v>4940</v>
      </c>
      <c r="C77" s="3" t="s">
        <v>4954</v>
      </c>
      <c r="E77" s="6" t="s">
        <v>5620</v>
      </c>
    </row>
    <row r="78" spans="1:5" x14ac:dyDescent="0.25">
      <c r="A78" s="2" t="s">
        <v>565</v>
      </c>
      <c r="B78" s="3" t="s">
        <v>4666</v>
      </c>
      <c r="C78" s="3" t="s">
        <v>4693</v>
      </c>
      <c r="E78" s="6" t="s">
        <v>5619</v>
      </c>
    </row>
    <row r="79" spans="1:5" x14ac:dyDescent="0.25">
      <c r="A79" s="2" t="s">
        <v>1654</v>
      </c>
      <c r="B79" s="3" t="s">
        <v>2514</v>
      </c>
      <c r="C79" s="3" t="s">
        <v>3540</v>
      </c>
      <c r="E79" s="6" t="s">
        <v>5618</v>
      </c>
    </row>
    <row r="80" spans="1:5" x14ac:dyDescent="0.25">
      <c r="A80" s="2" t="s">
        <v>834</v>
      </c>
      <c r="B80" s="3" t="s">
        <v>4940</v>
      </c>
      <c r="C80" s="3" t="s">
        <v>4962</v>
      </c>
      <c r="E80" s="6" t="s">
        <v>5617</v>
      </c>
    </row>
    <row r="81" spans="1:5" x14ac:dyDescent="0.25">
      <c r="A81" s="2" t="s">
        <v>825</v>
      </c>
      <c r="B81" s="3" t="s">
        <v>4940</v>
      </c>
      <c r="C81" s="3" t="s">
        <v>4953</v>
      </c>
      <c r="E81" s="6" t="s">
        <v>5616</v>
      </c>
    </row>
    <row r="82" spans="1:5" x14ac:dyDescent="0.25">
      <c r="A82" s="2" t="s">
        <v>639</v>
      </c>
      <c r="B82" s="3" t="s">
        <v>4666</v>
      </c>
      <c r="C82" s="3" t="s">
        <v>4767</v>
      </c>
      <c r="E82" s="6" t="s">
        <v>5615</v>
      </c>
    </row>
    <row r="83" spans="1:5" x14ac:dyDescent="0.25">
      <c r="A83" s="2" t="s">
        <v>662</v>
      </c>
      <c r="B83" s="3" t="s">
        <v>4666</v>
      </c>
      <c r="C83" s="3" t="s">
        <v>4790</v>
      </c>
      <c r="E83" s="6" t="s">
        <v>5614</v>
      </c>
    </row>
    <row r="84" spans="1:5" x14ac:dyDescent="0.25">
      <c r="A84" s="2" t="s">
        <v>699</v>
      </c>
      <c r="B84" s="3" t="s">
        <v>4666</v>
      </c>
      <c r="C84" s="3" t="s">
        <v>4827</v>
      </c>
      <c r="E84" s="6" t="s">
        <v>5613</v>
      </c>
    </row>
    <row r="85" spans="1:5" x14ac:dyDescent="0.25">
      <c r="A85" s="2" t="s">
        <v>672</v>
      </c>
      <c r="B85" s="3" t="s">
        <v>4666</v>
      </c>
      <c r="C85" s="3" t="s">
        <v>4800</v>
      </c>
      <c r="E85" s="6" t="s">
        <v>5612</v>
      </c>
    </row>
    <row r="86" spans="1:5" x14ac:dyDescent="0.25">
      <c r="A86" s="2" t="s">
        <v>708</v>
      </c>
      <c r="B86" s="3" t="s">
        <v>4666</v>
      </c>
      <c r="C86" s="3" t="s">
        <v>4836</v>
      </c>
      <c r="E86" s="6" t="s">
        <v>5611</v>
      </c>
    </row>
    <row r="87" spans="1:5" x14ac:dyDescent="0.25">
      <c r="A87" s="2" t="s">
        <v>644</v>
      </c>
      <c r="B87" s="3" t="s">
        <v>4666</v>
      </c>
      <c r="C87" s="3" t="s">
        <v>4772</v>
      </c>
      <c r="E87" s="6" t="s">
        <v>5610</v>
      </c>
    </row>
    <row r="88" spans="1:5" x14ac:dyDescent="0.25">
      <c r="A88" s="2" t="s">
        <v>624</v>
      </c>
      <c r="B88" s="3" t="s">
        <v>4666</v>
      </c>
      <c r="C88" s="3" t="s">
        <v>4752</v>
      </c>
      <c r="E88" s="6" t="s">
        <v>5609</v>
      </c>
    </row>
    <row r="89" spans="1:5" x14ac:dyDescent="0.25">
      <c r="A89" s="2" t="s">
        <v>625</v>
      </c>
      <c r="B89" s="3" t="s">
        <v>4666</v>
      </c>
      <c r="C89" s="3" t="s">
        <v>4753</v>
      </c>
      <c r="E89" s="6" t="s">
        <v>5608</v>
      </c>
    </row>
    <row r="90" spans="1:5" x14ac:dyDescent="0.25">
      <c r="A90" s="2" t="s">
        <v>2657</v>
      </c>
      <c r="B90" s="3" t="s">
        <v>4504</v>
      </c>
      <c r="C90" s="3" t="s">
        <v>4505</v>
      </c>
      <c r="E90" s="6" t="s">
        <v>5607</v>
      </c>
    </row>
    <row r="91" spans="1:5" x14ac:dyDescent="0.25">
      <c r="A91" s="2" t="s">
        <v>589</v>
      </c>
      <c r="B91" s="3" t="s">
        <v>4666</v>
      </c>
      <c r="C91" s="3" t="s">
        <v>4717</v>
      </c>
      <c r="E91" s="6" t="s">
        <v>5606</v>
      </c>
    </row>
    <row r="92" spans="1:5" x14ac:dyDescent="0.25">
      <c r="A92" s="2" t="s">
        <v>2626</v>
      </c>
      <c r="B92" s="3" t="s">
        <v>4467</v>
      </c>
      <c r="C92" s="3" t="s">
        <v>4471</v>
      </c>
      <c r="E92" s="6" t="s">
        <v>5605</v>
      </c>
    </row>
    <row r="93" spans="1:5" x14ac:dyDescent="0.25">
      <c r="A93" s="2" t="s">
        <v>2640</v>
      </c>
      <c r="B93" s="3" t="s">
        <v>4487</v>
      </c>
      <c r="C93" s="3" t="s">
        <v>4486</v>
      </c>
      <c r="E93" s="6" t="s">
        <v>5604</v>
      </c>
    </row>
    <row r="94" spans="1:5" x14ac:dyDescent="0.25">
      <c r="A94" s="2" t="s">
        <v>2635</v>
      </c>
      <c r="B94" s="3" t="s">
        <v>4478</v>
      </c>
      <c r="C94" s="3" t="s">
        <v>5327</v>
      </c>
      <c r="E94" s="6" t="s">
        <v>5603</v>
      </c>
    </row>
    <row r="95" spans="1:5" x14ac:dyDescent="0.25">
      <c r="A95" s="2" t="s">
        <v>2526</v>
      </c>
      <c r="B95" s="3" t="s">
        <v>4361</v>
      </c>
      <c r="C95" s="3" t="s">
        <v>4362</v>
      </c>
      <c r="E95" s="6" t="s">
        <v>5602</v>
      </c>
    </row>
    <row r="96" spans="1:5" x14ac:dyDescent="0.25">
      <c r="A96" s="2" t="s">
        <v>2622</v>
      </c>
      <c r="B96" s="3" t="s">
        <v>4467</v>
      </c>
      <c r="C96" s="3" t="s">
        <v>4466</v>
      </c>
      <c r="E96" s="6" t="s">
        <v>5601</v>
      </c>
    </row>
    <row r="97" spans="1:5" x14ac:dyDescent="0.25">
      <c r="A97" s="2" t="s">
        <v>2624</v>
      </c>
      <c r="B97" s="3" t="s">
        <v>4467</v>
      </c>
      <c r="C97" s="3" t="s">
        <v>4469</v>
      </c>
      <c r="E97" s="6" t="s">
        <v>5600</v>
      </c>
    </row>
    <row r="98" spans="1:5" x14ac:dyDescent="0.25">
      <c r="A98" s="2" t="s">
        <v>2630</v>
      </c>
      <c r="B98" s="3" t="s">
        <v>4467</v>
      </c>
      <c r="C98" s="3" t="s">
        <v>4475</v>
      </c>
      <c r="E98" s="6" t="s">
        <v>5599</v>
      </c>
    </row>
    <row r="99" spans="1:5" x14ac:dyDescent="0.25">
      <c r="A99" s="2" t="s">
        <v>2652</v>
      </c>
      <c r="B99" s="3" t="s">
        <v>4487</v>
      </c>
      <c r="C99" s="3" t="s">
        <v>4499</v>
      </c>
      <c r="E99" s="6" t="s">
        <v>5598</v>
      </c>
    </row>
    <row r="100" spans="1:5" x14ac:dyDescent="0.25">
      <c r="A100" s="2" t="s">
        <v>524</v>
      </c>
      <c r="B100" s="3" t="s">
        <v>4582</v>
      </c>
      <c r="C100" s="3" t="s">
        <v>4651</v>
      </c>
      <c r="E100" s="6" t="s">
        <v>5597</v>
      </c>
    </row>
    <row r="101" spans="1:5" x14ac:dyDescent="0.25">
      <c r="A101" s="2" t="s">
        <v>514</v>
      </c>
      <c r="B101" s="3" t="s">
        <v>4582</v>
      </c>
      <c r="C101" s="3" t="s">
        <v>5702</v>
      </c>
      <c r="E101" s="6" t="s">
        <v>5596</v>
      </c>
    </row>
    <row r="102" spans="1:5" x14ac:dyDescent="0.25">
      <c r="A102" s="2" t="s">
        <v>2628</v>
      </c>
      <c r="B102" s="3" t="s">
        <v>4467</v>
      </c>
      <c r="C102" s="3" t="s">
        <v>4473</v>
      </c>
      <c r="E102" s="6" t="s">
        <v>5595</v>
      </c>
    </row>
    <row r="103" spans="1:5" x14ac:dyDescent="0.25">
      <c r="A103" s="2" t="s">
        <v>2525</v>
      </c>
      <c r="B103" s="3" t="s">
        <v>4361</v>
      </c>
      <c r="C103" s="3" t="s">
        <v>4360</v>
      </c>
      <c r="E103" s="6" t="s">
        <v>5594</v>
      </c>
    </row>
    <row r="104" spans="1:5" x14ac:dyDescent="0.25">
      <c r="A104" s="2" t="s">
        <v>2586</v>
      </c>
      <c r="B104" s="3" t="s">
        <v>4427</v>
      </c>
      <c r="C104" s="3" t="s">
        <v>4426</v>
      </c>
      <c r="E104" s="6" t="s">
        <v>5593</v>
      </c>
    </row>
    <row r="105" spans="1:5" x14ac:dyDescent="0.25">
      <c r="A105" s="2" t="s">
        <v>2589</v>
      </c>
      <c r="B105" s="3" t="s">
        <v>4427</v>
      </c>
      <c r="C105" s="3" t="s">
        <v>4430</v>
      </c>
      <c r="E105" s="6" t="s">
        <v>5592</v>
      </c>
    </row>
    <row r="106" spans="1:5" x14ac:dyDescent="0.25">
      <c r="A106" s="2" t="s">
        <v>1990</v>
      </c>
      <c r="B106" s="3" t="s">
        <v>3856</v>
      </c>
      <c r="C106" s="3" t="s">
        <v>3878</v>
      </c>
      <c r="E106" s="6" t="s">
        <v>5591</v>
      </c>
    </row>
    <row r="107" spans="1:5" x14ac:dyDescent="0.25">
      <c r="A107" s="2" t="s">
        <v>592</v>
      </c>
      <c r="B107" s="3" t="s">
        <v>4666</v>
      </c>
      <c r="C107" s="3" t="s">
        <v>4720</v>
      </c>
      <c r="E107" s="6" t="s">
        <v>5590</v>
      </c>
    </row>
    <row r="108" spans="1:5" x14ac:dyDescent="0.25">
      <c r="A108" s="2" t="s">
        <v>1987</v>
      </c>
      <c r="B108" s="3" t="s">
        <v>3856</v>
      </c>
      <c r="C108" s="3" t="s">
        <v>3875</v>
      </c>
      <c r="E108" s="6" t="s">
        <v>5589</v>
      </c>
    </row>
    <row r="109" spans="1:5" x14ac:dyDescent="0.25">
      <c r="A109" s="2" t="s">
        <v>667</v>
      </c>
      <c r="B109" s="3" t="s">
        <v>4666</v>
      </c>
      <c r="C109" s="3" t="s">
        <v>4795</v>
      </c>
      <c r="E109" s="6" t="s">
        <v>5588</v>
      </c>
    </row>
    <row r="110" spans="1:5" x14ac:dyDescent="0.25">
      <c r="A110" s="2" t="s">
        <v>703</v>
      </c>
      <c r="B110" s="3" t="s">
        <v>4666</v>
      </c>
      <c r="C110" s="3" t="s">
        <v>4831</v>
      </c>
      <c r="E110" s="6" t="s">
        <v>5587</v>
      </c>
    </row>
    <row r="111" spans="1:5" x14ac:dyDescent="0.25">
      <c r="A111" s="2" t="s">
        <v>556</v>
      </c>
      <c r="B111" s="3" t="s">
        <v>4666</v>
      </c>
      <c r="C111" s="3" t="s">
        <v>4684</v>
      </c>
      <c r="E111" s="6" t="s">
        <v>5586</v>
      </c>
    </row>
    <row r="112" spans="1:5" x14ac:dyDescent="0.25">
      <c r="A112" s="2" t="s">
        <v>673</v>
      </c>
      <c r="B112" s="3" t="s">
        <v>4666</v>
      </c>
      <c r="C112" s="3" t="s">
        <v>4801</v>
      </c>
      <c r="E112" s="6" t="s">
        <v>5585</v>
      </c>
    </row>
    <row r="113" spans="1:5" x14ac:dyDescent="0.25">
      <c r="A113" s="2" t="s">
        <v>709</v>
      </c>
      <c r="B113" s="3" t="s">
        <v>4666</v>
      </c>
      <c r="C113" s="3" t="s">
        <v>4837</v>
      </c>
      <c r="E113" s="6" t="s">
        <v>5584</v>
      </c>
    </row>
    <row r="114" spans="1:5" x14ac:dyDescent="0.25">
      <c r="A114" s="2" t="s">
        <v>1235</v>
      </c>
      <c r="B114" s="3" t="s">
        <v>3134</v>
      </c>
      <c r="C114" s="3" t="s">
        <v>3135</v>
      </c>
      <c r="E114" s="6" t="s">
        <v>5583</v>
      </c>
    </row>
    <row r="115" spans="1:5" x14ac:dyDescent="0.25">
      <c r="A115" s="2" t="s">
        <v>852</v>
      </c>
      <c r="B115" s="3" t="s">
        <v>4978</v>
      </c>
      <c r="C115" s="3" t="s">
        <v>4981</v>
      </c>
      <c r="E115" s="6" t="s">
        <v>5582</v>
      </c>
    </row>
    <row r="116" spans="1:5" x14ac:dyDescent="0.25">
      <c r="A116" s="2" t="s">
        <v>2539</v>
      </c>
      <c r="B116" s="3" t="s">
        <v>4367</v>
      </c>
      <c r="C116" s="3" t="s">
        <v>4376</v>
      </c>
      <c r="E116" s="6" t="s">
        <v>5581</v>
      </c>
    </row>
    <row r="117" spans="1:5" x14ac:dyDescent="0.25">
      <c r="A117" s="2" t="s">
        <v>1630</v>
      </c>
      <c r="B117" s="3" t="s">
        <v>2514</v>
      </c>
      <c r="C117" s="3" t="s">
        <v>3516</v>
      </c>
      <c r="E117" s="6" t="s">
        <v>5580</v>
      </c>
    </row>
    <row r="118" spans="1:5" x14ac:dyDescent="0.25">
      <c r="A118" s="2" t="s">
        <v>622</v>
      </c>
      <c r="B118" s="3" t="s">
        <v>4666</v>
      </c>
      <c r="C118" s="3" t="s">
        <v>4750</v>
      </c>
      <c r="E118" s="6" t="s">
        <v>5579</v>
      </c>
    </row>
    <row r="119" spans="1:5" x14ac:dyDescent="0.25">
      <c r="A119" s="2" t="s">
        <v>621</v>
      </c>
      <c r="B119" s="3" t="s">
        <v>4666</v>
      </c>
      <c r="C119" s="3" t="s">
        <v>4749</v>
      </c>
      <c r="E119" s="6" t="s">
        <v>5578</v>
      </c>
    </row>
    <row r="120" spans="1:5" x14ac:dyDescent="0.25">
      <c r="A120" s="2" t="s">
        <v>664</v>
      </c>
      <c r="B120" s="3" t="s">
        <v>4666</v>
      </c>
      <c r="C120" s="3" t="s">
        <v>4792</v>
      </c>
      <c r="E120" s="6" t="s">
        <v>5577</v>
      </c>
    </row>
    <row r="121" spans="1:5" x14ac:dyDescent="0.25">
      <c r="A121" s="2" t="s">
        <v>700</v>
      </c>
      <c r="B121" s="3" t="s">
        <v>4666</v>
      </c>
      <c r="C121" s="3" t="s">
        <v>4828</v>
      </c>
      <c r="E121" s="6" t="s">
        <v>5576</v>
      </c>
    </row>
    <row r="122" spans="1:5" x14ac:dyDescent="0.25">
      <c r="A122" s="2" t="s">
        <v>596</v>
      </c>
      <c r="B122" s="3" t="s">
        <v>4666</v>
      </c>
      <c r="C122" s="3" t="s">
        <v>4724</v>
      </c>
      <c r="E122" s="6" t="s">
        <v>5575</v>
      </c>
    </row>
    <row r="123" spans="1:5" x14ac:dyDescent="0.25">
      <c r="A123" s="2" t="s">
        <v>608</v>
      </c>
      <c r="B123" s="3" t="s">
        <v>4666</v>
      </c>
      <c r="C123" s="3" t="s">
        <v>4736</v>
      </c>
      <c r="E123" s="6" t="s">
        <v>5574</v>
      </c>
    </row>
    <row r="124" spans="1:5" x14ac:dyDescent="0.25">
      <c r="A124" s="2" t="s">
        <v>670</v>
      </c>
      <c r="B124" s="3" t="s">
        <v>4666</v>
      </c>
      <c r="C124" s="3" t="s">
        <v>4798</v>
      </c>
      <c r="E124" s="6" t="s">
        <v>5573</v>
      </c>
    </row>
    <row r="125" spans="1:5" x14ac:dyDescent="0.25">
      <c r="A125" s="2" t="s">
        <v>706</v>
      </c>
      <c r="B125" s="3" t="s">
        <v>4666</v>
      </c>
      <c r="C125" s="3" t="s">
        <v>4834</v>
      </c>
      <c r="E125" s="6" t="s">
        <v>5572</v>
      </c>
    </row>
    <row r="126" spans="1:5" x14ac:dyDescent="0.25">
      <c r="A126" s="2" t="s">
        <v>1321</v>
      </c>
      <c r="B126" s="3" t="s">
        <v>3218</v>
      </c>
      <c r="C126" s="3" t="s">
        <v>3223</v>
      </c>
      <c r="E126" s="6" t="s">
        <v>5571</v>
      </c>
    </row>
    <row r="127" spans="1:5" x14ac:dyDescent="0.25">
      <c r="A127" s="2" t="s">
        <v>594</v>
      </c>
      <c r="B127" s="3" t="s">
        <v>4666</v>
      </c>
      <c r="C127" s="3" t="s">
        <v>4722</v>
      </c>
      <c r="E127" s="6" t="s">
        <v>5570</v>
      </c>
    </row>
    <row r="128" spans="1:5" x14ac:dyDescent="0.25">
      <c r="A128" s="2" t="s">
        <v>595</v>
      </c>
      <c r="B128" s="3" t="s">
        <v>4666</v>
      </c>
      <c r="C128" s="3" t="s">
        <v>4723</v>
      </c>
      <c r="E128" s="6" t="s">
        <v>5569</v>
      </c>
    </row>
    <row r="129" spans="1:5" x14ac:dyDescent="0.25">
      <c r="A129" s="2" t="s">
        <v>796</v>
      </c>
      <c r="B129" s="3" t="s">
        <v>4666</v>
      </c>
      <c r="C129" s="3" t="s">
        <v>4924</v>
      </c>
      <c r="E129" s="6" t="s">
        <v>5568</v>
      </c>
    </row>
    <row r="130" spans="1:5" x14ac:dyDescent="0.25">
      <c r="A130" s="2" t="s">
        <v>749</v>
      </c>
      <c r="B130" s="3" t="s">
        <v>4666</v>
      </c>
      <c r="C130" s="3" t="s">
        <v>4877</v>
      </c>
      <c r="E130" s="6" t="s">
        <v>5567</v>
      </c>
    </row>
    <row r="131" spans="1:5" x14ac:dyDescent="0.25">
      <c r="A131" s="2" t="s">
        <v>605</v>
      </c>
      <c r="B131" s="3" t="s">
        <v>4666</v>
      </c>
      <c r="C131" s="3" t="s">
        <v>4733</v>
      </c>
      <c r="E131" s="6" t="s">
        <v>5566</v>
      </c>
    </row>
    <row r="132" spans="1:5" x14ac:dyDescent="0.25">
      <c r="A132" s="2" t="s">
        <v>607</v>
      </c>
      <c r="B132" s="3" t="s">
        <v>4666</v>
      </c>
      <c r="C132" s="3" t="s">
        <v>4735</v>
      </c>
      <c r="E132" s="6" t="s">
        <v>5565</v>
      </c>
    </row>
    <row r="133" spans="1:5" x14ac:dyDescent="0.25">
      <c r="A133" s="2" t="s">
        <v>606</v>
      </c>
      <c r="B133" s="3" t="s">
        <v>4666</v>
      </c>
      <c r="C133" s="3" t="s">
        <v>4734</v>
      </c>
      <c r="E133" s="6" t="s">
        <v>5564</v>
      </c>
    </row>
    <row r="134" spans="1:5" x14ac:dyDescent="0.25">
      <c r="A134" s="2" t="s">
        <v>674</v>
      </c>
      <c r="B134" s="3" t="s">
        <v>4666</v>
      </c>
      <c r="C134" s="3" t="s">
        <v>4802</v>
      </c>
      <c r="E134" s="6" t="s">
        <v>5563</v>
      </c>
    </row>
    <row r="135" spans="1:5" x14ac:dyDescent="0.25">
      <c r="A135" s="2" t="s">
        <v>710</v>
      </c>
      <c r="B135" s="3" t="s">
        <v>4666</v>
      </c>
      <c r="C135" s="3" t="s">
        <v>4838</v>
      </c>
      <c r="E135" s="6" t="s">
        <v>5562</v>
      </c>
    </row>
    <row r="136" spans="1:5" x14ac:dyDescent="0.25">
      <c r="A136" s="2" t="s">
        <v>2658</v>
      </c>
      <c r="B136" s="3" t="s">
        <v>4504</v>
      </c>
      <c r="C136" s="3" t="s">
        <v>4506</v>
      </c>
      <c r="E136" s="6" t="s">
        <v>5561</v>
      </c>
    </row>
    <row r="137" spans="1:5" x14ac:dyDescent="0.25">
      <c r="A137" s="2" t="s">
        <v>1322</v>
      </c>
      <c r="B137" s="3" t="s">
        <v>3218</v>
      </c>
      <c r="C137" s="3" t="s">
        <v>3224</v>
      </c>
      <c r="E137" s="6" t="s">
        <v>5560</v>
      </c>
    </row>
    <row r="138" spans="1:5" x14ac:dyDescent="0.25">
      <c r="A138" s="2" t="s">
        <v>604</v>
      </c>
      <c r="B138" s="3" t="s">
        <v>4666</v>
      </c>
      <c r="C138" s="3" t="s">
        <v>4732</v>
      </c>
      <c r="E138" s="6" t="s">
        <v>5559</v>
      </c>
    </row>
    <row r="139" spans="1:5" x14ac:dyDescent="0.25">
      <c r="A139" s="2" t="s">
        <v>618</v>
      </c>
      <c r="B139" s="3" t="s">
        <v>4666</v>
      </c>
      <c r="C139" s="3" t="s">
        <v>4746</v>
      </c>
      <c r="E139" s="6" t="s">
        <v>5558</v>
      </c>
    </row>
    <row r="140" spans="1:5" x14ac:dyDescent="0.25">
      <c r="A140" s="2" t="s">
        <v>619</v>
      </c>
      <c r="B140" s="3" t="s">
        <v>4666</v>
      </c>
      <c r="C140" s="3" t="s">
        <v>4747</v>
      </c>
      <c r="E140" s="6" t="s">
        <v>5557</v>
      </c>
    </row>
    <row r="141" spans="1:5" x14ac:dyDescent="0.25">
      <c r="A141" s="2" t="s">
        <v>0</v>
      </c>
      <c r="B141" s="3" t="s">
        <v>2931</v>
      </c>
      <c r="C141" s="3" t="s">
        <v>2670</v>
      </c>
      <c r="E141" s="6" t="s">
        <v>5556</v>
      </c>
    </row>
    <row r="142" spans="1:5" x14ac:dyDescent="0.25">
      <c r="A142" s="2" t="s">
        <v>868</v>
      </c>
      <c r="B142" s="3" t="s">
        <v>4993</v>
      </c>
      <c r="C142" s="3" t="s">
        <v>4998</v>
      </c>
      <c r="E142" s="6" t="s">
        <v>5555</v>
      </c>
    </row>
    <row r="143" spans="1:5" x14ac:dyDescent="0.25">
      <c r="A143" s="2" t="s">
        <v>869</v>
      </c>
      <c r="B143" s="3" t="s">
        <v>4993</v>
      </c>
      <c r="C143" s="3" t="s">
        <v>4999</v>
      </c>
      <c r="E143" s="6" t="s">
        <v>5554</v>
      </c>
    </row>
    <row r="144" spans="1:5" x14ac:dyDescent="0.25">
      <c r="A144" s="2" t="s">
        <v>602</v>
      </c>
      <c r="B144" s="3" t="s">
        <v>4666</v>
      </c>
      <c r="C144" s="3" t="s">
        <v>4730</v>
      </c>
      <c r="E144" s="6" t="s">
        <v>5553</v>
      </c>
    </row>
    <row r="145" spans="1:5" x14ac:dyDescent="0.25">
      <c r="A145" s="2" t="s">
        <v>615</v>
      </c>
      <c r="B145" s="3" t="s">
        <v>4666</v>
      </c>
      <c r="C145" s="3" t="s">
        <v>4743</v>
      </c>
      <c r="E145" s="6" t="s">
        <v>5552</v>
      </c>
    </row>
    <row r="146" spans="1:5" x14ac:dyDescent="0.25">
      <c r="A146" s="2" t="s">
        <v>616</v>
      </c>
      <c r="B146" s="3" t="s">
        <v>4666</v>
      </c>
      <c r="C146" s="3" t="s">
        <v>4744</v>
      </c>
      <c r="E146" s="6" t="s">
        <v>5551</v>
      </c>
    </row>
    <row r="147" spans="1:5" x14ac:dyDescent="0.25">
      <c r="A147" s="2" t="s">
        <v>2538</v>
      </c>
      <c r="B147" s="3" t="s">
        <v>4367</v>
      </c>
      <c r="C147" s="3" t="s">
        <v>4375</v>
      </c>
      <c r="E147" s="6" t="s">
        <v>5550</v>
      </c>
    </row>
    <row r="148" spans="1:5" x14ac:dyDescent="0.25">
      <c r="A148" s="2" t="s">
        <v>2517</v>
      </c>
      <c r="B148" s="3" t="s">
        <v>4338</v>
      </c>
      <c r="C148" s="3" t="s">
        <v>4352</v>
      </c>
      <c r="E148" s="6" t="s">
        <v>5549</v>
      </c>
    </row>
    <row r="149" spans="1:5" x14ac:dyDescent="0.25">
      <c r="A149" s="2" t="s">
        <v>2540</v>
      </c>
      <c r="B149" s="3" t="s">
        <v>4367</v>
      </c>
      <c r="C149" s="3" t="s">
        <v>4377</v>
      </c>
      <c r="E149" s="6" t="s">
        <v>5548</v>
      </c>
    </row>
    <row r="150" spans="1:5" x14ac:dyDescent="0.25">
      <c r="A150" s="2" t="s">
        <v>1988</v>
      </c>
      <c r="B150" s="3" t="s">
        <v>3856</v>
      </c>
      <c r="C150" s="3" t="s">
        <v>3876</v>
      </c>
      <c r="E150" s="6" t="s">
        <v>5547</v>
      </c>
    </row>
    <row r="151" spans="1:5" x14ac:dyDescent="0.25">
      <c r="A151" s="2" t="s">
        <v>1822</v>
      </c>
      <c r="B151" s="3" t="s">
        <v>3710</v>
      </c>
      <c r="C151" s="3" t="s">
        <v>3712</v>
      </c>
      <c r="E151" s="6" t="s">
        <v>5546</v>
      </c>
    </row>
    <row r="152" spans="1:5" x14ac:dyDescent="0.25">
      <c r="A152" s="2" t="s">
        <v>1820</v>
      </c>
      <c r="B152" s="3" t="s">
        <v>3710</v>
      </c>
      <c r="C152" s="3" t="s">
        <v>3709</v>
      </c>
      <c r="E152" s="6" t="s">
        <v>5545</v>
      </c>
    </row>
    <row r="153" spans="1:5" x14ac:dyDescent="0.25">
      <c r="A153" s="2" t="s">
        <v>1821</v>
      </c>
      <c r="B153" s="3" t="s">
        <v>3710</v>
      </c>
      <c r="C153" s="3" t="s">
        <v>3711</v>
      </c>
      <c r="E153" s="6" t="s">
        <v>5544</v>
      </c>
    </row>
    <row r="154" spans="1:5" x14ac:dyDescent="0.25">
      <c r="A154" s="2" t="s">
        <v>1969</v>
      </c>
      <c r="B154" s="3" t="s">
        <v>3856</v>
      </c>
      <c r="C154" s="3" t="s">
        <v>3857</v>
      </c>
      <c r="E154" s="6" t="s">
        <v>5543</v>
      </c>
    </row>
    <row r="155" spans="1:5" x14ac:dyDescent="0.25">
      <c r="A155" s="2" t="s">
        <v>1972</v>
      </c>
      <c r="B155" s="3" t="s">
        <v>3856</v>
      </c>
      <c r="C155" s="3" t="s">
        <v>3860</v>
      </c>
      <c r="E155" s="6" t="s">
        <v>5542</v>
      </c>
    </row>
    <row r="156" spans="1:5" x14ac:dyDescent="0.25">
      <c r="A156" s="2" t="s">
        <v>808</v>
      </c>
      <c r="B156" s="3" t="s">
        <v>4666</v>
      </c>
      <c r="C156" s="3" t="s">
        <v>4936</v>
      </c>
      <c r="E156" s="6" t="s">
        <v>5541</v>
      </c>
    </row>
    <row r="157" spans="1:5" x14ac:dyDescent="0.25">
      <c r="A157" s="2" t="s">
        <v>804</v>
      </c>
      <c r="B157" s="3" t="s">
        <v>4666</v>
      </c>
      <c r="C157" s="3" t="s">
        <v>4932</v>
      </c>
      <c r="E157" s="6" t="s">
        <v>5540</v>
      </c>
    </row>
    <row r="158" spans="1:5" x14ac:dyDescent="0.25">
      <c r="A158" s="2" t="s">
        <v>800</v>
      </c>
      <c r="B158" s="3" t="s">
        <v>4666</v>
      </c>
      <c r="C158" s="3" t="s">
        <v>4928</v>
      </c>
      <c r="E158" s="6" t="s">
        <v>5539</v>
      </c>
    </row>
    <row r="159" spans="1:5" x14ac:dyDescent="0.25">
      <c r="A159" s="2" t="s">
        <v>600</v>
      </c>
      <c r="B159" s="3" t="s">
        <v>4666</v>
      </c>
      <c r="C159" s="3" t="s">
        <v>4728</v>
      </c>
      <c r="E159" s="6" t="s">
        <v>5538</v>
      </c>
    </row>
    <row r="160" spans="1:5" x14ac:dyDescent="0.25">
      <c r="A160" s="2" t="s">
        <v>612</v>
      </c>
      <c r="B160" s="3" t="s">
        <v>4666</v>
      </c>
      <c r="C160" s="3" t="s">
        <v>4740</v>
      </c>
      <c r="E160" s="6" t="s">
        <v>5537</v>
      </c>
    </row>
    <row r="161" spans="1:5" x14ac:dyDescent="0.25">
      <c r="A161" s="2" t="s">
        <v>613</v>
      </c>
      <c r="B161" s="3" t="s">
        <v>4666</v>
      </c>
      <c r="C161" s="3" t="s">
        <v>4741</v>
      </c>
      <c r="E161" s="6" t="s">
        <v>5536</v>
      </c>
    </row>
    <row r="162" spans="1:5" x14ac:dyDescent="0.25">
      <c r="A162" s="2" t="s">
        <v>665</v>
      </c>
      <c r="B162" s="3" t="s">
        <v>4666</v>
      </c>
      <c r="C162" s="3" t="s">
        <v>4793</v>
      </c>
      <c r="E162" s="6" t="s">
        <v>5535</v>
      </c>
    </row>
    <row r="163" spans="1:5" x14ac:dyDescent="0.25">
      <c r="A163" s="2" t="s">
        <v>701</v>
      </c>
      <c r="B163" s="3" t="s">
        <v>4666</v>
      </c>
      <c r="C163" s="3" t="s">
        <v>4829</v>
      </c>
      <c r="E163" s="6" t="s">
        <v>5534</v>
      </c>
    </row>
    <row r="164" spans="1:5" x14ac:dyDescent="0.25">
      <c r="A164" s="2" t="s">
        <v>598</v>
      </c>
      <c r="B164" s="3" t="s">
        <v>4666</v>
      </c>
      <c r="C164" s="3" t="s">
        <v>4726</v>
      </c>
      <c r="E164" s="6" t="s">
        <v>5533</v>
      </c>
    </row>
    <row r="165" spans="1:5" x14ac:dyDescent="0.25">
      <c r="A165" s="2" t="s">
        <v>609</v>
      </c>
      <c r="B165" s="3" t="s">
        <v>4666</v>
      </c>
      <c r="C165" s="3" t="s">
        <v>4737</v>
      </c>
      <c r="E165" s="6" t="s">
        <v>5532</v>
      </c>
    </row>
    <row r="166" spans="1:5" x14ac:dyDescent="0.25">
      <c r="A166" s="2" t="s">
        <v>610</v>
      </c>
      <c r="B166" s="3" t="s">
        <v>4666</v>
      </c>
      <c r="C166" s="3" t="s">
        <v>4738</v>
      </c>
      <c r="E166" s="6" t="s">
        <v>5531</v>
      </c>
    </row>
    <row r="167" spans="1:5" x14ac:dyDescent="0.25">
      <c r="A167" s="2" t="s">
        <v>1518</v>
      </c>
      <c r="B167" s="3" t="s">
        <v>3404</v>
      </c>
      <c r="C167" s="3" t="s">
        <v>3403</v>
      </c>
      <c r="E167" s="6" t="s">
        <v>5530</v>
      </c>
    </row>
    <row r="168" spans="1:5" x14ac:dyDescent="0.25">
      <c r="A168" s="2" t="s">
        <v>1532</v>
      </c>
      <c r="B168" s="3" t="s">
        <v>3404</v>
      </c>
      <c r="C168" s="3" t="s">
        <v>3418</v>
      </c>
      <c r="E168" s="6" t="s">
        <v>5529</v>
      </c>
    </row>
    <row r="169" spans="1:5" x14ac:dyDescent="0.25">
      <c r="A169" s="2" t="s">
        <v>1520</v>
      </c>
      <c r="B169" s="3" t="s">
        <v>3404</v>
      </c>
      <c r="C169" s="3" t="s">
        <v>3406</v>
      </c>
      <c r="E169" s="6" t="s">
        <v>5528</v>
      </c>
    </row>
    <row r="170" spans="1:5" x14ac:dyDescent="0.25">
      <c r="A170" s="2" t="s">
        <v>1274</v>
      </c>
      <c r="B170" s="3" t="s">
        <v>3134</v>
      </c>
      <c r="C170" s="3" t="s">
        <v>3174</v>
      </c>
      <c r="E170" s="6" t="s">
        <v>5527</v>
      </c>
    </row>
    <row r="171" spans="1:5" x14ac:dyDescent="0.25">
      <c r="A171" s="2" t="s">
        <v>1283</v>
      </c>
      <c r="B171" s="3" t="s">
        <v>3134</v>
      </c>
      <c r="C171" s="3" t="s">
        <v>3183</v>
      </c>
      <c r="E171" s="6" t="s">
        <v>5526</v>
      </c>
    </row>
    <row r="172" spans="1:5" x14ac:dyDescent="0.25">
      <c r="A172" s="2" t="s">
        <v>1284</v>
      </c>
      <c r="B172" s="3" t="s">
        <v>3134</v>
      </c>
      <c r="C172" s="3" t="s">
        <v>3184</v>
      </c>
      <c r="E172" s="6" t="s">
        <v>5525</v>
      </c>
    </row>
    <row r="173" spans="1:5" x14ac:dyDescent="0.25">
      <c r="A173" s="2" t="s">
        <v>1275</v>
      </c>
      <c r="B173" s="3" t="s">
        <v>3134</v>
      </c>
      <c r="C173" s="3" t="s">
        <v>3175</v>
      </c>
      <c r="E173" s="6" t="s">
        <v>5524</v>
      </c>
    </row>
    <row r="174" spans="1:5" x14ac:dyDescent="0.25">
      <c r="A174" s="2" t="s">
        <v>1276</v>
      </c>
      <c r="B174" s="3" t="s">
        <v>3134</v>
      </c>
      <c r="C174" s="3" t="s">
        <v>3176</v>
      </c>
      <c r="E174" s="6" t="s">
        <v>5523</v>
      </c>
    </row>
    <row r="175" spans="1:5" x14ac:dyDescent="0.25">
      <c r="A175" s="2" t="s">
        <v>1282</v>
      </c>
      <c r="B175" s="3" t="s">
        <v>3134</v>
      </c>
      <c r="C175" s="3" t="s">
        <v>3182</v>
      </c>
      <c r="E175" s="6" t="s">
        <v>5522</v>
      </c>
    </row>
    <row r="176" spans="1:5" x14ac:dyDescent="0.25">
      <c r="A176" s="2" t="s">
        <v>1277</v>
      </c>
      <c r="B176" s="3" t="s">
        <v>3134</v>
      </c>
      <c r="C176" s="3" t="s">
        <v>3177</v>
      </c>
      <c r="E176" s="6" t="s">
        <v>5521</v>
      </c>
    </row>
    <row r="177" spans="1:5" x14ac:dyDescent="0.25">
      <c r="A177" s="2" t="s">
        <v>1281</v>
      </c>
      <c r="B177" s="3" t="s">
        <v>3134</v>
      </c>
      <c r="C177" s="3" t="s">
        <v>3181</v>
      </c>
      <c r="E177" s="6" t="s">
        <v>5520</v>
      </c>
    </row>
    <row r="178" spans="1:5" x14ac:dyDescent="0.25">
      <c r="A178" s="2" t="s">
        <v>1280</v>
      </c>
      <c r="B178" s="3" t="s">
        <v>3134</v>
      </c>
      <c r="C178" s="3" t="s">
        <v>3180</v>
      </c>
      <c r="E178" s="6" t="s">
        <v>5519</v>
      </c>
    </row>
    <row r="179" spans="1:5" x14ac:dyDescent="0.25">
      <c r="A179" s="2" t="s">
        <v>1279</v>
      </c>
      <c r="B179" s="3" t="s">
        <v>3134</v>
      </c>
      <c r="C179" s="3" t="s">
        <v>3179</v>
      </c>
      <c r="E179" s="6" t="s">
        <v>5518</v>
      </c>
    </row>
    <row r="180" spans="1:5" x14ac:dyDescent="0.25">
      <c r="A180" s="2" t="s">
        <v>1278</v>
      </c>
      <c r="B180" s="3" t="s">
        <v>3134</v>
      </c>
      <c r="C180" s="3" t="s">
        <v>3178</v>
      </c>
      <c r="E180" s="6" t="s">
        <v>5517</v>
      </c>
    </row>
    <row r="181" spans="1:5" x14ac:dyDescent="0.25">
      <c r="A181" s="2" t="s">
        <v>2667</v>
      </c>
      <c r="B181" s="3" t="s">
        <v>4518</v>
      </c>
      <c r="C181" s="3" t="s">
        <v>4520</v>
      </c>
      <c r="E181" s="6" t="s">
        <v>5516</v>
      </c>
    </row>
    <row r="182" spans="1:5" x14ac:dyDescent="0.25">
      <c r="A182" s="2" t="s">
        <v>2666</v>
      </c>
      <c r="B182" s="3" t="s">
        <v>4518</v>
      </c>
      <c r="C182" s="3" t="s">
        <v>4519</v>
      </c>
      <c r="E182" s="6" t="s">
        <v>5515</v>
      </c>
    </row>
    <row r="183" spans="1:5" x14ac:dyDescent="0.25">
      <c r="A183" s="2" t="s">
        <v>2573</v>
      </c>
      <c r="B183" s="3" t="s">
        <v>4399</v>
      </c>
      <c r="C183" s="3" t="s">
        <v>4413</v>
      </c>
      <c r="E183" s="6" t="s">
        <v>5514</v>
      </c>
    </row>
    <row r="184" spans="1:5" x14ac:dyDescent="0.25">
      <c r="A184" s="2" t="s">
        <v>2574</v>
      </c>
      <c r="B184" s="3" t="s">
        <v>4399</v>
      </c>
      <c r="C184" s="3" t="s">
        <v>4414</v>
      </c>
      <c r="E184" s="6" t="s">
        <v>5513</v>
      </c>
    </row>
    <row r="185" spans="1:5" ht="15.75" thickBot="1" x14ac:dyDescent="0.3">
      <c r="A185" s="4" t="s">
        <v>5328</v>
      </c>
      <c r="B185" s="3" t="s">
        <v>5329</v>
      </c>
      <c r="C185" s="3" t="s">
        <v>5329</v>
      </c>
      <c r="E185" s="6" t="s">
        <v>5512</v>
      </c>
    </row>
    <row r="186" spans="1:5" x14ac:dyDescent="0.25">
      <c r="A186" s="2" t="s">
        <v>2439</v>
      </c>
      <c r="B186" s="3" t="s">
        <v>4247</v>
      </c>
      <c r="C186" s="3" t="s">
        <v>4274</v>
      </c>
      <c r="E186" s="6" t="s">
        <v>5511</v>
      </c>
    </row>
    <row r="187" spans="1:5" x14ac:dyDescent="0.25">
      <c r="A187" s="2" t="s">
        <v>663</v>
      </c>
      <c r="B187" s="3" t="s">
        <v>4666</v>
      </c>
      <c r="C187" s="3" t="s">
        <v>4791</v>
      </c>
      <c r="E187" s="6" t="s">
        <v>5510</v>
      </c>
    </row>
    <row r="188" spans="1:5" x14ac:dyDescent="0.25">
      <c r="B188" s="1" t="s">
        <v>5306</v>
      </c>
      <c r="E188" s="6" t="s">
        <v>5509</v>
      </c>
    </row>
    <row r="189" spans="1:5" x14ac:dyDescent="0.25">
      <c r="E189" s="6" t="s">
        <v>5508</v>
      </c>
    </row>
    <row r="190" spans="1:5" x14ac:dyDescent="0.25">
      <c r="E190" s="6" t="s">
        <v>5507</v>
      </c>
    </row>
    <row r="191" spans="1:5" x14ac:dyDescent="0.25">
      <c r="E191" s="6" t="s">
        <v>5506</v>
      </c>
    </row>
    <row r="192" spans="1:5" x14ac:dyDescent="0.25">
      <c r="E192" s="6" t="s">
        <v>5505</v>
      </c>
    </row>
    <row r="193" spans="5:5" x14ac:dyDescent="0.25">
      <c r="E193" s="6" t="s">
        <v>5504</v>
      </c>
    </row>
    <row r="194" spans="5:5" x14ac:dyDescent="0.25">
      <c r="E194" s="6" t="s">
        <v>5503</v>
      </c>
    </row>
    <row r="195" spans="5:5" x14ac:dyDescent="0.25">
      <c r="E195" s="6" t="s">
        <v>5502</v>
      </c>
    </row>
    <row r="196" spans="5:5" x14ac:dyDescent="0.25">
      <c r="E196" s="6" t="s">
        <v>5501</v>
      </c>
    </row>
    <row r="197" spans="5:5" x14ac:dyDescent="0.25">
      <c r="E197" s="6" t="s">
        <v>5500</v>
      </c>
    </row>
    <row r="198" spans="5:5" x14ac:dyDescent="0.25">
      <c r="E198" s="6" t="s">
        <v>5499</v>
      </c>
    </row>
    <row r="199" spans="5:5" x14ac:dyDescent="0.25">
      <c r="E199" s="6" t="s">
        <v>5498</v>
      </c>
    </row>
    <row r="200" spans="5:5" x14ac:dyDescent="0.25">
      <c r="E200" s="6" t="s">
        <v>5497</v>
      </c>
    </row>
    <row r="201" spans="5:5" x14ac:dyDescent="0.25">
      <c r="E201" s="6" t="s">
        <v>5496</v>
      </c>
    </row>
    <row r="202" spans="5:5" x14ac:dyDescent="0.25">
      <c r="E202" s="6" t="s">
        <v>5495</v>
      </c>
    </row>
    <row r="203" spans="5:5" x14ac:dyDescent="0.25">
      <c r="E203" s="6" t="s">
        <v>5494</v>
      </c>
    </row>
    <row r="204" spans="5:5" x14ac:dyDescent="0.25">
      <c r="E204" s="6" t="s">
        <v>5493</v>
      </c>
    </row>
    <row r="205" spans="5:5" x14ac:dyDescent="0.25">
      <c r="E205" s="6" t="s">
        <v>5492</v>
      </c>
    </row>
    <row r="206" spans="5:5" x14ac:dyDescent="0.25">
      <c r="E206" s="6" t="s">
        <v>5491</v>
      </c>
    </row>
    <row r="207" spans="5:5" x14ac:dyDescent="0.25">
      <c r="E207" s="6" t="s">
        <v>5490</v>
      </c>
    </row>
    <row r="208" spans="5:5" x14ac:dyDescent="0.25">
      <c r="E208" s="6" t="s">
        <v>5489</v>
      </c>
    </row>
    <row r="209" spans="5:5" x14ac:dyDescent="0.25">
      <c r="E209" s="6" t="s">
        <v>5488</v>
      </c>
    </row>
    <row r="210" spans="5:5" x14ac:dyDescent="0.25">
      <c r="E210" s="6" t="s">
        <v>5487</v>
      </c>
    </row>
    <row r="211" spans="5:5" x14ac:dyDescent="0.25">
      <c r="E211" s="6" t="s">
        <v>5486</v>
      </c>
    </row>
    <row r="212" spans="5:5" x14ac:dyDescent="0.25">
      <c r="E212" s="6" t="s">
        <v>5485</v>
      </c>
    </row>
    <row r="213" spans="5:5" x14ac:dyDescent="0.25">
      <c r="E213" s="6" t="s">
        <v>5484</v>
      </c>
    </row>
    <row r="214" spans="5:5" x14ac:dyDescent="0.25">
      <c r="E214" s="6" t="s">
        <v>5483</v>
      </c>
    </row>
    <row r="215" spans="5:5" x14ac:dyDescent="0.25">
      <c r="E215" s="6" t="s">
        <v>5482</v>
      </c>
    </row>
    <row r="216" spans="5:5" x14ac:dyDescent="0.25">
      <c r="E216" s="6" t="s">
        <v>5481</v>
      </c>
    </row>
    <row r="217" spans="5:5" x14ac:dyDescent="0.25">
      <c r="E217" s="6" t="s">
        <v>5480</v>
      </c>
    </row>
    <row r="218" spans="5:5" x14ac:dyDescent="0.25">
      <c r="E218" s="6" t="s">
        <v>5479</v>
      </c>
    </row>
    <row r="219" spans="5:5" x14ac:dyDescent="0.25">
      <c r="E219" s="6" t="s">
        <v>5478</v>
      </c>
    </row>
    <row r="220" spans="5:5" x14ac:dyDescent="0.25">
      <c r="E220" s="6" t="s">
        <v>5477</v>
      </c>
    </row>
    <row r="221" spans="5:5" x14ac:dyDescent="0.25">
      <c r="E221" s="6" t="s">
        <v>5476</v>
      </c>
    </row>
    <row r="222" spans="5:5" x14ac:dyDescent="0.25">
      <c r="E222" s="6" t="s">
        <v>5475</v>
      </c>
    </row>
    <row r="223" spans="5:5" x14ac:dyDescent="0.25">
      <c r="E223" s="6" t="s">
        <v>5474</v>
      </c>
    </row>
    <row r="224" spans="5:5" x14ac:dyDescent="0.25">
      <c r="E224" s="6" t="s">
        <v>5473</v>
      </c>
    </row>
    <row r="225" spans="5:5" x14ac:dyDescent="0.25">
      <c r="E225" s="6" t="s">
        <v>5472</v>
      </c>
    </row>
    <row r="226" spans="5:5" x14ac:dyDescent="0.25">
      <c r="E226" s="6" t="s">
        <v>5471</v>
      </c>
    </row>
    <row r="227" spans="5:5" x14ac:dyDescent="0.25">
      <c r="E227" s="6" t="s">
        <v>5470</v>
      </c>
    </row>
    <row r="228" spans="5:5" x14ac:dyDescent="0.25">
      <c r="E228" s="6" t="s">
        <v>5469</v>
      </c>
    </row>
    <row r="229" spans="5:5" x14ac:dyDescent="0.25">
      <c r="E229" s="6" t="s">
        <v>5468</v>
      </c>
    </row>
    <row r="230" spans="5:5" x14ac:dyDescent="0.25">
      <c r="E230" s="6" t="s">
        <v>5467</v>
      </c>
    </row>
    <row r="231" spans="5:5" x14ac:dyDescent="0.25">
      <c r="E231" s="6" t="s">
        <v>5466</v>
      </c>
    </row>
    <row r="232" spans="5:5" x14ac:dyDescent="0.25">
      <c r="E232" s="6" t="s">
        <v>5465</v>
      </c>
    </row>
    <row r="233" spans="5:5" x14ac:dyDescent="0.25">
      <c r="E233" s="6" t="s">
        <v>5464</v>
      </c>
    </row>
    <row r="234" spans="5:5" x14ac:dyDescent="0.25">
      <c r="E234" s="6" t="s">
        <v>5463</v>
      </c>
    </row>
    <row r="235" spans="5:5" x14ac:dyDescent="0.25">
      <c r="E235" s="6" t="s">
        <v>5462</v>
      </c>
    </row>
    <row r="236" spans="5:5" x14ac:dyDescent="0.25">
      <c r="E236" s="6" t="s">
        <v>5461</v>
      </c>
    </row>
    <row r="237" spans="5:5" x14ac:dyDescent="0.25">
      <c r="E237" s="6" t="s">
        <v>5460</v>
      </c>
    </row>
    <row r="238" spans="5:5" x14ac:dyDescent="0.25">
      <c r="E238" s="6" t="s">
        <v>5459</v>
      </c>
    </row>
    <row r="239" spans="5:5" x14ac:dyDescent="0.25">
      <c r="E239" s="6" t="s">
        <v>5458</v>
      </c>
    </row>
    <row r="240" spans="5:5" x14ac:dyDescent="0.25">
      <c r="E240" s="6" t="s">
        <v>5457</v>
      </c>
    </row>
    <row r="241" spans="5:5" x14ac:dyDescent="0.25">
      <c r="E241" s="6" t="s">
        <v>5456</v>
      </c>
    </row>
    <row r="242" spans="5:5" x14ac:dyDescent="0.25">
      <c r="E242" s="6" t="s">
        <v>5455</v>
      </c>
    </row>
    <row r="243" spans="5:5" x14ac:dyDescent="0.25">
      <c r="E243" s="6" t="s">
        <v>5454</v>
      </c>
    </row>
    <row r="244" spans="5:5" x14ac:dyDescent="0.25">
      <c r="E244" s="6" t="s">
        <v>5453</v>
      </c>
    </row>
    <row r="245" spans="5:5" x14ac:dyDescent="0.25">
      <c r="E245" s="6" t="s">
        <v>5452</v>
      </c>
    </row>
    <row r="246" spans="5:5" x14ac:dyDescent="0.25">
      <c r="E246" s="6" t="s">
        <v>5451</v>
      </c>
    </row>
    <row r="247" spans="5:5" x14ac:dyDescent="0.25">
      <c r="E247" s="6" t="s">
        <v>5450</v>
      </c>
    </row>
    <row r="248" spans="5:5" x14ac:dyDescent="0.25">
      <c r="E248" s="6" t="s">
        <v>5449</v>
      </c>
    </row>
    <row r="249" spans="5:5" x14ac:dyDescent="0.25">
      <c r="E249" s="6" t="s">
        <v>5448</v>
      </c>
    </row>
    <row r="250" spans="5:5" x14ac:dyDescent="0.25">
      <c r="E250" s="6" t="s">
        <v>5447</v>
      </c>
    </row>
    <row r="251" spans="5:5" x14ac:dyDescent="0.25">
      <c r="E251" s="6" t="s">
        <v>5446</v>
      </c>
    </row>
    <row r="252" spans="5:5" x14ac:dyDescent="0.25">
      <c r="E252" s="6" t="s">
        <v>5445</v>
      </c>
    </row>
    <row r="253" spans="5:5" x14ac:dyDescent="0.25">
      <c r="E253" s="6" t="s">
        <v>5444</v>
      </c>
    </row>
    <row r="254" spans="5:5" x14ac:dyDescent="0.25">
      <c r="E254" s="6" t="s">
        <v>5443</v>
      </c>
    </row>
    <row r="255" spans="5:5" x14ac:dyDescent="0.25">
      <c r="E255" s="6" t="s">
        <v>5442</v>
      </c>
    </row>
    <row r="256" spans="5:5" x14ac:dyDescent="0.25">
      <c r="E256" s="6" t="s">
        <v>5441</v>
      </c>
    </row>
    <row r="257" spans="5:5" x14ac:dyDescent="0.25">
      <c r="E257" s="6" t="s">
        <v>5440</v>
      </c>
    </row>
    <row r="258" spans="5:5" x14ac:dyDescent="0.25">
      <c r="E258" s="6" t="s">
        <v>5439</v>
      </c>
    </row>
    <row r="259" spans="5:5" x14ac:dyDescent="0.25">
      <c r="E259" s="6" t="s">
        <v>5438</v>
      </c>
    </row>
    <row r="260" spans="5:5" x14ac:dyDescent="0.25">
      <c r="E260" s="6" t="s">
        <v>5437</v>
      </c>
    </row>
    <row r="261" spans="5:5" x14ac:dyDescent="0.25">
      <c r="E261" s="6" t="s">
        <v>5436</v>
      </c>
    </row>
    <row r="262" spans="5:5" x14ac:dyDescent="0.25">
      <c r="E262" s="6" t="s">
        <v>5435</v>
      </c>
    </row>
    <row r="263" spans="5:5" x14ac:dyDescent="0.25">
      <c r="E263" s="6" t="s">
        <v>5434</v>
      </c>
    </row>
    <row r="264" spans="5:5" x14ac:dyDescent="0.25">
      <c r="E264" s="6" t="s">
        <v>5433</v>
      </c>
    </row>
    <row r="265" spans="5:5" x14ac:dyDescent="0.25">
      <c r="E265" s="6" t="s">
        <v>5432</v>
      </c>
    </row>
    <row r="266" spans="5:5" x14ac:dyDescent="0.25">
      <c r="E266" s="6" t="s">
        <v>5431</v>
      </c>
    </row>
    <row r="267" spans="5:5" x14ac:dyDescent="0.25">
      <c r="E267" s="6" t="s">
        <v>5430</v>
      </c>
    </row>
    <row r="268" spans="5:5" x14ac:dyDescent="0.25">
      <c r="E268" s="6" t="s">
        <v>5429</v>
      </c>
    </row>
    <row r="269" spans="5:5" x14ac:dyDescent="0.25">
      <c r="E269" s="6" t="s">
        <v>5428</v>
      </c>
    </row>
    <row r="270" spans="5:5" x14ac:dyDescent="0.25">
      <c r="E270" s="6" t="s">
        <v>5427</v>
      </c>
    </row>
    <row r="271" spans="5:5" x14ac:dyDescent="0.25">
      <c r="E271" s="6" t="s">
        <v>5426</v>
      </c>
    </row>
    <row r="272" spans="5:5" x14ac:dyDescent="0.25">
      <c r="E272" s="6" t="s">
        <v>5425</v>
      </c>
    </row>
    <row r="273" spans="5:5" x14ac:dyDescent="0.25">
      <c r="E273" s="6" t="s">
        <v>5424</v>
      </c>
    </row>
    <row r="274" spans="5:5" x14ac:dyDescent="0.25">
      <c r="E274" s="6" t="s">
        <v>5423</v>
      </c>
    </row>
    <row r="275" spans="5:5" x14ac:dyDescent="0.25">
      <c r="E275" s="6" t="s">
        <v>5422</v>
      </c>
    </row>
    <row r="276" spans="5:5" x14ac:dyDescent="0.25">
      <c r="E276" s="6" t="s">
        <v>5421</v>
      </c>
    </row>
    <row r="277" spans="5:5" x14ac:dyDescent="0.25">
      <c r="E277" s="6" t="s">
        <v>5420</v>
      </c>
    </row>
    <row r="278" spans="5:5" x14ac:dyDescent="0.25">
      <c r="E278" s="6" t="s">
        <v>5419</v>
      </c>
    </row>
    <row r="279" spans="5:5" x14ac:dyDescent="0.25">
      <c r="E279" s="6" t="s">
        <v>5418</v>
      </c>
    </row>
    <row r="280" spans="5:5" x14ac:dyDescent="0.25">
      <c r="E280" s="6" t="s">
        <v>5701</v>
      </c>
    </row>
    <row r="281" spans="5:5" x14ac:dyDescent="0.25">
      <c r="E281" s="6" t="s">
        <v>5417</v>
      </c>
    </row>
    <row r="282" spans="5:5" x14ac:dyDescent="0.25">
      <c r="E282" s="6" t="s">
        <v>5416</v>
      </c>
    </row>
    <row r="283" spans="5:5" x14ac:dyDescent="0.25">
      <c r="E283" s="6" t="s">
        <v>5415</v>
      </c>
    </row>
    <row r="284" spans="5:5" x14ac:dyDescent="0.25">
      <c r="E284" s="6" t="s">
        <v>5414</v>
      </c>
    </row>
    <row r="285" spans="5:5" x14ac:dyDescent="0.25">
      <c r="E285" s="6" t="s">
        <v>5413</v>
      </c>
    </row>
    <row r="286" spans="5:5" x14ac:dyDescent="0.25">
      <c r="E286" s="6" t="s">
        <v>5412</v>
      </c>
    </row>
    <row r="287" spans="5:5" x14ac:dyDescent="0.25">
      <c r="E287" s="6" t="s">
        <v>5411</v>
      </c>
    </row>
    <row r="288" spans="5:5" x14ac:dyDescent="0.25">
      <c r="E288" s="6" t="s">
        <v>5410</v>
      </c>
    </row>
    <row r="289" spans="5:5" x14ac:dyDescent="0.25">
      <c r="E289" s="6" t="s">
        <v>5409</v>
      </c>
    </row>
    <row r="290" spans="5:5" x14ac:dyDescent="0.25">
      <c r="E290" s="6" t="s">
        <v>5408</v>
      </c>
    </row>
    <row r="291" spans="5:5" x14ac:dyDescent="0.25">
      <c r="E291" s="6" t="s">
        <v>5407</v>
      </c>
    </row>
    <row r="292" spans="5:5" x14ac:dyDescent="0.25">
      <c r="E292" s="6" t="s">
        <v>5406</v>
      </c>
    </row>
    <row r="293" spans="5:5" x14ac:dyDescent="0.25">
      <c r="E293" s="6" t="s">
        <v>5405</v>
      </c>
    </row>
    <row r="294" spans="5:5" x14ac:dyDescent="0.25">
      <c r="E294" s="6" t="s">
        <v>5404</v>
      </c>
    </row>
    <row r="295" spans="5:5" x14ac:dyDescent="0.25">
      <c r="E295" s="6" t="s">
        <v>5403</v>
      </c>
    </row>
    <row r="296" spans="5:5" x14ac:dyDescent="0.25">
      <c r="E296" s="6" t="s">
        <v>5402</v>
      </c>
    </row>
    <row r="297" spans="5:5" x14ac:dyDescent="0.25">
      <c r="E297" s="6" t="s">
        <v>5401</v>
      </c>
    </row>
    <row r="298" spans="5:5" x14ac:dyDescent="0.25">
      <c r="E298" s="6" t="s">
        <v>5400</v>
      </c>
    </row>
    <row r="299" spans="5:5" x14ac:dyDescent="0.25">
      <c r="E299" s="6" t="s">
        <v>5399</v>
      </c>
    </row>
    <row r="300" spans="5:5" x14ac:dyDescent="0.25">
      <c r="E300" s="6" t="s">
        <v>5398</v>
      </c>
    </row>
    <row r="301" spans="5:5" x14ac:dyDescent="0.25">
      <c r="E301" s="6" t="s">
        <v>5397</v>
      </c>
    </row>
    <row r="302" spans="5:5" x14ac:dyDescent="0.25">
      <c r="E302" s="6" t="s">
        <v>5396</v>
      </c>
    </row>
    <row r="303" spans="5:5" x14ac:dyDescent="0.25">
      <c r="E303" s="6" t="s">
        <v>5395</v>
      </c>
    </row>
    <row r="304" spans="5:5" x14ac:dyDescent="0.25">
      <c r="E304" s="6" t="s">
        <v>5394</v>
      </c>
    </row>
    <row r="305" spans="5:5" x14ac:dyDescent="0.25">
      <c r="E305" s="6" t="s">
        <v>5393</v>
      </c>
    </row>
    <row r="306" spans="5:5" x14ac:dyDescent="0.25">
      <c r="E306" s="6" t="s">
        <v>5392</v>
      </c>
    </row>
    <row r="307" spans="5:5" x14ac:dyDescent="0.25">
      <c r="E307" s="6" t="s">
        <v>5391</v>
      </c>
    </row>
    <row r="308" spans="5:5" x14ac:dyDescent="0.25">
      <c r="E308" s="6" t="s">
        <v>5390</v>
      </c>
    </row>
    <row r="309" spans="5:5" x14ac:dyDescent="0.25">
      <c r="E309" s="6" t="s">
        <v>5389</v>
      </c>
    </row>
    <row r="310" spans="5:5" x14ac:dyDescent="0.25">
      <c r="E310" s="6" t="s">
        <v>5388</v>
      </c>
    </row>
    <row r="311" spans="5:5" x14ac:dyDescent="0.25">
      <c r="E311" s="6" t="s">
        <v>5387</v>
      </c>
    </row>
    <row r="312" spans="5:5" x14ac:dyDescent="0.25">
      <c r="E312" s="6" t="s">
        <v>5386</v>
      </c>
    </row>
    <row r="313" spans="5:5" x14ac:dyDescent="0.25">
      <c r="E313" s="6" t="s">
        <v>5385</v>
      </c>
    </row>
    <row r="314" spans="5:5" x14ac:dyDescent="0.25">
      <c r="E314" s="6" t="s">
        <v>5384</v>
      </c>
    </row>
    <row r="315" spans="5:5" x14ac:dyDescent="0.25">
      <c r="E315" s="6" t="s">
        <v>5383</v>
      </c>
    </row>
    <row r="316" spans="5:5" x14ac:dyDescent="0.25">
      <c r="E316" s="6" t="s">
        <v>5382</v>
      </c>
    </row>
    <row r="317" spans="5:5" x14ac:dyDescent="0.25">
      <c r="E317" s="6" t="s">
        <v>5381</v>
      </c>
    </row>
    <row r="318" spans="5:5" x14ac:dyDescent="0.25">
      <c r="E318" s="6" t="s">
        <v>5380</v>
      </c>
    </row>
    <row r="319" spans="5:5" x14ac:dyDescent="0.25">
      <c r="E319" s="6" t="s">
        <v>5379</v>
      </c>
    </row>
    <row r="320" spans="5:5" x14ac:dyDescent="0.25">
      <c r="E320" s="6" t="s">
        <v>5378</v>
      </c>
    </row>
    <row r="321" spans="5:5" x14ac:dyDescent="0.25">
      <c r="E321" s="6" t="s">
        <v>5377</v>
      </c>
    </row>
    <row r="322" spans="5:5" x14ac:dyDescent="0.25">
      <c r="E322" s="6" t="s">
        <v>5376</v>
      </c>
    </row>
    <row r="323" spans="5:5" x14ac:dyDescent="0.25">
      <c r="E323" s="6" t="s">
        <v>5375</v>
      </c>
    </row>
    <row r="324" spans="5:5" x14ac:dyDescent="0.25">
      <c r="E324" s="6" t="s">
        <v>5374</v>
      </c>
    </row>
    <row r="325" spans="5:5" x14ac:dyDescent="0.25">
      <c r="E325" s="6" t="s">
        <v>5373</v>
      </c>
    </row>
    <row r="326" spans="5:5" x14ac:dyDescent="0.25">
      <c r="E326" s="6" t="s">
        <v>5372</v>
      </c>
    </row>
    <row r="327" spans="5:5" x14ac:dyDescent="0.25">
      <c r="E327" s="6" t="s">
        <v>5371</v>
      </c>
    </row>
    <row r="328" spans="5:5" x14ac:dyDescent="0.25">
      <c r="E328" s="6" t="s">
        <v>5370</v>
      </c>
    </row>
    <row r="329" spans="5:5" x14ac:dyDescent="0.25">
      <c r="E329" s="6" t="s">
        <v>5369</v>
      </c>
    </row>
    <row r="330" spans="5:5" x14ac:dyDescent="0.25">
      <c r="E330" s="6" t="s">
        <v>5368</v>
      </c>
    </row>
    <row r="331" spans="5:5" x14ac:dyDescent="0.25">
      <c r="E331" s="6" t="s">
        <v>5367</v>
      </c>
    </row>
    <row r="332" spans="5:5" x14ac:dyDescent="0.25">
      <c r="E332" s="6" t="s">
        <v>5366</v>
      </c>
    </row>
    <row r="333" spans="5:5" x14ac:dyDescent="0.25">
      <c r="E333" s="6" t="s">
        <v>5365</v>
      </c>
    </row>
    <row r="334" spans="5:5" x14ac:dyDescent="0.25">
      <c r="E334" s="6" t="s">
        <v>5364</v>
      </c>
    </row>
    <row r="335" spans="5:5" x14ac:dyDescent="0.25">
      <c r="E335" s="6" t="s">
        <v>5363</v>
      </c>
    </row>
    <row r="336" spans="5:5" x14ac:dyDescent="0.25">
      <c r="E336" s="6" t="s">
        <v>5362</v>
      </c>
    </row>
    <row r="337" spans="5:5" x14ac:dyDescent="0.25">
      <c r="E337" s="6" t="s">
        <v>5361</v>
      </c>
    </row>
    <row r="338" spans="5:5" x14ac:dyDescent="0.25">
      <c r="E338" s="6" t="s">
        <v>5360</v>
      </c>
    </row>
    <row r="339" spans="5:5" x14ac:dyDescent="0.25">
      <c r="E339" s="6" t="s">
        <v>5359</v>
      </c>
    </row>
    <row r="340" spans="5:5" x14ac:dyDescent="0.25">
      <c r="E340" s="6" t="s">
        <v>5358</v>
      </c>
    </row>
    <row r="341" spans="5:5" x14ac:dyDescent="0.25">
      <c r="E341" s="6" t="s">
        <v>5357</v>
      </c>
    </row>
    <row r="342" spans="5:5" x14ac:dyDescent="0.25">
      <c r="E342" s="6" t="s">
        <v>5356</v>
      </c>
    </row>
    <row r="343" spans="5:5" x14ac:dyDescent="0.25">
      <c r="E343" s="6" t="s">
        <v>5355</v>
      </c>
    </row>
    <row r="344" spans="5:5" x14ac:dyDescent="0.25">
      <c r="E344" s="6" t="s">
        <v>5354</v>
      </c>
    </row>
    <row r="345" spans="5:5" x14ac:dyDescent="0.25">
      <c r="E345" s="6" t="s">
        <v>5353</v>
      </c>
    </row>
    <row r="346" spans="5:5" x14ac:dyDescent="0.25">
      <c r="E346" s="6" t="s">
        <v>5352</v>
      </c>
    </row>
    <row r="347" spans="5:5" x14ac:dyDescent="0.25">
      <c r="E347" s="6" t="s">
        <v>5351</v>
      </c>
    </row>
    <row r="348" spans="5:5" x14ac:dyDescent="0.25">
      <c r="E348" s="6" t="s">
        <v>5350</v>
      </c>
    </row>
    <row r="349" spans="5:5" x14ac:dyDescent="0.25">
      <c r="E349" s="6" t="s">
        <v>5349</v>
      </c>
    </row>
    <row r="350" spans="5:5" x14ac:dyDescent="0.25">
      <c r="E350" s="6" t="s">
        <v>5348</v>
      </c>
    </row>
    <row r="351" spans="5:5" x14ac:dyDescent="0.25">
      <c r="E351" s="6" t="s">
        <v>5347</v>
      </c>
    </row>
    <row r="352" spans="5:5" x14ac:dyDescent="0.25">
      <c r="E352" s="6" t="s">
        <v>5346</v>
      </c>
    </row>
    <row r="353" spans="5:5" x14ac:dyDescent="0.25">
      <c r="E353" s="6" t="s">
        <v>5345</v>
      </c>
    </row>
    <row r="354" spans="5:5" x14ac:dyDescent="0.25">
      <c r="E354" s="6" t="s">
        <v>5344</v>
      </c>
    </row>
    <row r="355" spans="5:5" x14ac:dyDescent="0.25">
      <c r="E355" s="6" t="s">
        <v>5343</v>
      </c>
    </row>
    <row r="356" spans="5:5" x14ac:dyDescent="0.25">
      <c r="E356" s="6" t="s">
        <v>5342</v>
      </c>
    </row>
    <row r="357" spans="5:5" x14ac:dyDescent="0.25">
      <c r="E357" s="6" t="s">
        <v>5341</v>
      </c>
    </row>
    <row r="358" spans="5:5" x14ac:dyDescent="0.25">
      <c r="E358" s="6" t="s">
        <v>5340</v>
      </c>
    </row>
    <row r="359" spans="5:5" x14ac:dyDescent="0.25">
      <c r="E359" s="6" t="s">
        <v>5339</v>
      </c>
    </row>
    <row r="360" spans="5:5" x14ac:dyDescent="0.25">
      <c r="E360" s="6" t="s">
        <v>5698</v>
      </c>
    </row>
    <row r="361" spans="5:5" x14ac:dyDescent="0.25">
      <c r="E361" s="6" t="s">
        <v>5338</v>
      </c>
    </row>
    <row r="362" spans="5:5" x14ac:dyDescent="0.25">
      <c r="E362" s="6" t="s">
        <v>5697</v>
      </c>
    </row>
    <row r="363" spans="5:5" x14ac:dyDescent="0.25">
      <c r="E363" s="6" t="s">
        <v>5337</v>
      </c>
    </row>
    <row r="364" spans="5:5" x14ac:dyDescent="0.25">
      <c r="E364" s="6" t="s">
        <v>5336</v>
      </c>
    </row>
    <row r="365" spans="5:5" x14ac:dyDescent="0.25">
      <c r="E365" s="6" t="s">
        <v>5335</v>
      </c>
    </row>
    <row r="366" spans="5:5" x14ac:dyDescent="0.25">
      <c r="E366" s="6" t="s">
        <v>5334</v>
      </c>
    </row>
    <row r="367" spans="5:5" x14ac:dyDescent="0.25">
      <c r="E367" s="6" t="s">
        <v>5699</v>
      </c>
    </row>
    <row r="368" spans="5:5" x14ac:dyDescent="0.25">
      <c r="E368" s="6" t="s">
        <v>5700</v>
      </c>
    </row>
    <row r="369" spans="5:5" x14ac:dyDescent="0.25">
      <c r="E369" s="6" t="s">
        <v>5333</v>
      </c>
    </row>
    <row r="370" spans="5:5" x14ac:dyDescent="0.25">
      <c r="E370" s="6" t="s">
        <v>5332</v>
      </c>
    </row>
    <row r="371" spans="5:5" x14ac:dyDescent="0.25">
      <c r="E371" s="6" t="s">
        <v>5331</v>
      </c>
    </row>
    <row r="372" spans="5:5" x14ac:dyDescent="0.25">
      <c r="E372" s="5" t="s">
        <v>5330</v>
      </c>
    </row>
  </sheetData>
  <conditionalFormatting sqref="A1:A1048576">
    <cfRule type="duplicateValues" dxfId="0" priority="3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G2669"/>
  <sheetViews>
    <sheetView zoomScale="95" zoomScaleNormal="95" workbookViewId="0">
      <selection activeCell="I15" sqref="I15"/>
    </sheetView>
  </sheetViews>
  <sheetFormatPr defaultColWidth="21.42578125" defaultRowHeight="15" x14ac:dyDescent="0.25"/>
  <cols>
    <col min="1" max="1" width="14.7109375" bestFit="1" customWidth="1"/>
    <col min="2" max="2" width="51.7109375" bestFit="1" customWidth="1"/>
    <col min="3" max="3" width="74" customWidth="1"/>
    <col min="4" max="4" width="29.140625" bestFit="1" customWidth="1"/>
  </cols>
  <sheetData>
    <row r="1" spans="1:5" x14ac:dyDescent="0.25">
      <c r="A1" t="s">
        <v>2680</v>
      </c>
      <c r="B1" t="s">
        <v>5305</v>
      </c>
      <c r="C1" t="s">
        <v>2669</v>
      </c>
      <c r="D1" t="s">
        <v>5307</v>
      </c>
      <c r="E1" t="s">
        <v>5316</v>
      </c>
    </row>
    <row r="2" spans="1:5" x14ac:dyDescent="0.25">
      <c r="A2" t="s">
        <v>2092</v>
      </c>
      <c r="B2" t="s">
        <v>3964</v>
      </c>
      <c r="C2" t="s">
        <v>3982</v>
      </c>
      <c r="E2" t="s">
        <v>2092</v>
      </c>
    </row>
    <row r="3" spans="1:5" x14ac:dyDescent="0.25">
      <c r="A3" t="s">
        <v>1274</v>
      </c>
      <c r="B3" t="s">
        <v>3134</v>
      </c>
      <c r="C3" t="s">
        <v>3174</v>
      </c>
      <c r="E3" t="s">
        <v>1270</v>
      </c>
    </row>
    <row r="4" spans="1:5" x14ac:dyDescent="0.25">
      <c r="A4" t="s">
        <v>1276</v>
      </c>
      <c r="B4" t="s">
        <v>3134</v>
      </c>
      <c r="C4" t="s">
        <v>3176</v>
      </c>
      <c r="E4" t="s">
        <v>1272</v>
      </c>
    </row>
    <row r="5" spans="1:5" x14ac:dyDescent="0.25">
      <c r="A5" t="s">
        <v>1277</v>
      </c>
      <c r="B5" t="s">
        <v>3134</v>
      </c>
      <c r="C5" t="s">
        <v>3177</v>
      </c>
      <c r="E5" t="s">
        <v>1273</v>
      </c>
    </row>
    <row r="6" spans="1:5" x14ac:dyDescent="0.25">
      <c r="A6" t="s">
        <v>1275</v>
      </c>
      <c r="B6" t="s">
        <v>3134</v>
      </c>
      <c r="C6" t="s">
        <v>3175</v>
      </c>
      <c r="E6" t="s">
        <v>1271</v>
      </c>
    </row>
    <row r="7" spans="1:5" x14ac:dyDescent="0.25">
      <c r="A7" t="s">
        <v>1273</v>
      </c>
      <c r="B7" t="s">
        <v>3134</v>
      </c>
      <c r="C7" t="s">
        <v>3173</v>
      </c>
      <c r="E7" t="s">
        <v>1269</v>
      </c>
    </row>
    <row r="8" spans="1:5" x14ac:dyDescent="0.25">
      <c r="A8" t="s">
        <v>1272</v>
      </c>
      <c r="B8" t="s">
        <v>3134</v>
      </c>
      <c r="C8" t="s">
        <v>3172</v>
      </c>
      <c r="E8" t="s">
        <v>1268</v>
      </c>
    </row>
    <row r="9" spans="1:5" x14ac:dyDescent="0.25">
      <c r="A9" t="s">
        <v>1254</v>
      </c>
      <c r="B9" t="s">
        <v>3134</v>
      </c>
      <c r="C9" t="s">
        <v>3154</v>
      </c>
      <c r="E9" t="s">
        <v>1254</v>
      </c>
    </row>
    <row r="10" spans="1:5" x14ac:dyDescent="0.25">
      <c r="A10" t="s">
        <v>1256</v>
      </c>
      <c r="B10" t="s">
        <v>3134</v>
      </c>
      <c r="C10" t="s">
        <v>3156</v>
      </c>
      <c r="D10" t="s">
        <v>1266</v>
      </c>
      <c r="E10" t="s">
        <v>1256</v>
      </c>
    </row>
    <row r="11" spans="1:5" x14ac:dyDescent="0.25">
      <c r="A11" t="s">
        <v>1257</v>
      </c>
      <c r="B11" t="s">
        <v>3134</v>
      </c>
      <c r="C11" t="s">
        <v>3157</v>
      </c>
      <c r="D11" t="s">
        <v>1266</v>
      </c>
      <c r="E11" t="s">
        <v>1257</v>
      </c>
    </row>
    <row r="12" spans="1:5" x14ac:dyDescent="0.25">
      <c r="A12" t="s">
        <v>1255</v>
      </c>
      <c r="B12" t="s">
        <v>3134</v>
      </c>
      <c r="C12" t="s">
        <v>3155</v>
      </c>
      <c r="D12" t="s">
        <v>1266</v>
      </c>
      <c r="E12" t="s">
        <v>1255</v>
      </c>
    </row>
    <row r="13" spans="1:5" x14ac:dyDescent="0.25">
      <c r="A13" t="s">
        <v>1258</v>
      </c>
      <c r="B13" t="s">
        <v>3134</v>
      </c>
      <c r="C13" t="s">
        <v>3158</v>
      </c>
      <c r="D13" t="s">
        <v>1266</v>
      </c>
      <c r="E13" t="s">
        <v>1258</v>
      </c>
    </row>
    <row r="14" spans="1:5" x14ac:dyDescent="0.25">
      <c r="A14" t="s">
        <v>1271</v>
      </c>
      <c r="B14" t="s">
        <v>3134</v>
      </c>
      <c r="C14" t="s">
        <v>3171</v>
      </c>
      <c r="E14" t="s">
        <v>1267</v>
      </c>
    </row>
    <row r="15" spans="1:5" x14ac:dyDescent="0.25">
      <c r="A15" t="s">
        <v>1266</v>
      </c>
      <c r="B15" t="s">
        <v>3134</v>
      </c>
      <c r="C15" t="s">
        <v>3166</v>
      </c>
      <c r="D15" t="s">
        <v>5322</v>
      </c>
      <c r="E15" t="s">
        <v>1266</v>
      </c>
    </row>
    <row r="16" spans="1:5" x14ac:dyDescent="0.25">
      <c r="A16" t="s">
        <v>1270</v>
      </c>
      <c r="B16" t="s">
        <v>3134</v>
      </c>
      <c r="C16" t="s">
        <v>3170</v>
      </c>
      <c r="E16" t="s">
        <v>1266</v>
      </c>
    </row>
    <row r="17" spans="1:5" x14ac:dyDescent="0.25">
      <c r="A17" t="s">
        <v>1259</v>
      </c>
      <c r="B17" t="s">
        <v>3134</v>
      </c>
      <c r="C17" t="s">
        <v>3159</v>
      </c>
      <c r="D17" t="s">
        <v>1266</v>
      </c>
      <c r="E17" t="s">
        <v>1259</v>
      </c>
    </row>
    <row r="18" spans="1:5" x14ac:dyDescent="0.25">
      <c r="A18" t="s">
        <v>1260</v>
      </c>
      <c r="B18" t="s">
        <v>3134</v>
      </c>
      <c r="C18" t="s">
        <v>3160</v>
      </c>
      <c r="D18" t="s">
        <v>1266</v>
      </c>
      <c r="E18" t="s">
        <v>1260</v>
      </c>
    </row>
    <row r="19" spans="1:5" x14ac:dyDescent="0.25">
      <c r="A19" t="s">
        <v>1261</v>
      </c>
      <c r="B19" t="s">
        <v>3134</v>
      </c>
      <c r="C19" t="s">
        <v>3161</v>
      </c>
      <c r="D19" t="s">
        <v>1266</v>
      </c>
      <c r="E19" t="s">
        <v>1261</v>
      </c>
    </row>
    <row r="20" spans="1:5" x14ac:dyDescent="0.25">
      <c r="A20" t="s">
        <v>1265</v>
      </c>
      <c r="B20" t="s">
        <v>3134</v>
      </c>
      <c r="C20" t="s">
        <v>3165</v>
      </c>
      <c r="E20" t="s">
        <v>1265</v>
      </c>
    </row>
    <row r="21" spans="1:5" x14ac:dyDescent="0.25">
      <c r="A21" t="s">
        <v>1264</v>
      </c>
      <c r="B21" t="s">
        <v>3134</v>
      </c>
      <c r="C21" t="s">
        <v>3164</v>
      </c>
      <c r="E21" t="s">
        <v>1264</v>
      </c>
    </row>
    <row r="22" spans="1:5" x14ac:dyDescent="0.25">
      <c r="A22" t="s">
        <v>1263</v>
      </c>
      <c r="B22" t="s">
        <v>3134</v>
      </c>
      <c r="C22" t="s">
        <v>3163</v>
      </c>
      <c r="E22" t="s">
        <v>1263</v>
      </c>
    </row>
    <row r="23" spans="1:5" x14ac:dyDescent="0.25">
      <c r="A23" t="s">
        <v>1262</v>
      </c>
      <c r="B23" t="s">
        <v>3134</v>
      </c>
      <c r="C23" t="s">
        <v>3162</v>
      </c>
      <c r="D23" t="s">
        <v>1266</v>
      </c>
      <c r="E23" t="s">
        <v>1262</v>
      </c>
    </row>
    <row r="24" spans="1:5" x14ac:dyDescent="0.25">
      <c r="A24" t="s">
        <v>2085</v>
      </c>
      <c r="B24" t="s">
        <v>3964</v>
      </c>
      <c r="C24" t="s">
        <v>3975</v>
      </c>
      <c r="E24" t="s">
        <v>2085</v>
      </c>
    </row>
    <row r="25" spans="1:5" x14ac:dyDescent="0.25">
      <c r="A25" t="s">
        <v>2080</v>
      </c>
      <c r="B25" t="s">
        <v>3964</v>
      </c>
      <c r="C25" t="s">
        <v>3970</v>
      </c>
      <c r="E25" t="s">
        <v>2080</v>
      </c>
    </row>
    <row r="26" spans="1:5" x14ac:dyDescent="0.25">
      <c r="A26" t="s">
        <v>2089</v>
      </c>
      <c r="B26" t="s">
        <v>3964</v>
      </c>
      <c r="C26" t="s">
        <v>3979</v>
      </c>
      <c r="E26" t="s">
        <v>2089</v>
      </c>
    </row>
    <row r="27" spans="1:5" x14ac:dyDescent="0.25">
      <c r="A27" t="s">
        <v>2091</v>
      </c>
      <c r="B27" t="s">
        <v>3964</v>
      </c>
      <c r="C27" t="s">
        <v>3981</v>
      </c>
      <c r="E27" t="s">
        <v>2091</v>
      </c>
    </row>
    <row r="28" spans="1:5" x14ac:dyDescent="0.25">
      <c r="A28" t="s">
        <v>552</v>
      </c>
      <c r="B28" t="s">
        <v>4666</v>
      </c>
      <c r="C28" t="s">
        <v>4680</v>
      </c>
      <c r="E28" t="s">
        <v>552</v>
      </c>
    </row>
    <row r="29" spans="1:5" x14ac:dyDescent="0.25">
      <c r="A29" t="s">
        <v>554</v>
      </c>
      <c r="B29" t="s">
        <v>4666</v>
      </c>
      <c r="C29" t="s">
        <v>4682</v>
      </c>
      <c r="E29" t="s">
        <v>554</v>
      </c>
    </row>
    <row r="30" spans="1:5" x14ac:dyDescent="0.25">
      <c r="A30" t="s">
        <v>553</v>
      </c>
      <c r="B30" t="s">
        <v>4666</v>
      </c>
      <c r="C30" t="s">
        <v>4681</v>
      </c>
      <c r="E30" t="s">
        <v>553</v>
      </c>
    </row>
    <row r="31" spans="1:5" x14ac:dyDescent="0.25">
      <c r="A31" t="s">
        <v>2096</v>
      </c>
      <c r="B31" t="s">
        <v>3964</v>
      </c>
      <c r="C31" t="s">
        <v>3986</v>
      </c>
      <c r="E31" t="s">
        <v>2096</v>
      </c>
    </row>
    <row r="32" spans="1:5" x14ac:dyDescent="0.25">
      <c r="A32" t="s">
        <v>2094</v>
      </c>
      <c r="B32" t="s">
        <v>3964</v>
      </c>
      <c r="C32" t="s">
        <v>3984</v>
      </c>
      <c r="E32" t="s">
        <v>2094</v>
      </c>
    </row>
    <row r="33" spans="1:5" x14ac:dyDescent="0.25">
      <c r="A33" t="s">
        <v>2093</v>
      </c>
      <c r="B33" t="s">
        <v>3964</v>
      </c>
      <c r="C33" t="s">
        <v>3983</v>
      </c>
      <c r="E33" t="s">
        <v>2093</v>
      </c>
    </row>
    <row r="34" spans="1:5" x14ac:dyDescent="0.25">
      <c r="A34" t="s">
        <v>2102</v>
      </c>
      <c r="B34" t="s">
        <v>3964</v>
      </c>
      <c r="C34" t="s">
        <v>3992</v>
      </c>
      <c r="E34" t="s">
        <v>2102</v>
      </c>
    </row>
    <row r="35" spans="1:5" x14ac:dyDescent="0.25">
      <c r="A35" t="s">
        <v>2074</v>
      </c>
      <c r="B35" t="s">
        <v>3964</v>
      </c>
      <c r="C35" t="s">
        <v>3963</v>
      </c>
      <c r="E35" t="s">
        <v>2074</v>
      </c>
    </row>
    <row r="36" spans="1:5" x14ac:dyDescent="0.25">
      <c r="A36" t="s">
        <v>2095</v>
      </c>
      <c r="B36" t="s">
        <v>3964</v>
      </c>
      <c r="C36" t="s">
        <v>3985</v>
      </c>
      <c r="E36" t="s">
        <v>2095</v>
      </c>
    </row>
    <row r="37" spans="1:5" x14ac:dyDescent="0.25">
      <c r="A37" t="s">
        <v>2079</v>
      </c>
      <c r="B37" t="s">
        <v>3964</v>
      </c>
      <c r="C37" t="s">
        <v>3969</v>
      </c>
      <c r="E37" t="s">
        <v>2079</v>
      </c>
    </row>
    <row r="38" spans="1:5" x14ac:dyDescent="0.25">
      <c r="A38" t="s">
        <v>2075</v>
      </c>
      <c r="B38" t="s">
        <v>3964</v>
      </c>
      <c r="C38" t="s">
        <v>3965</v>
      </c>
      <c r="E38" t="s">
        <v>2075</v>
      </c>
    </row>
    <row r="39" spans="1:5" x14ac:dyDescent="0.25">
      <c r="A39" t="s">
        <v>1989</v>
      </c>
      <c r="B39" t="s">
        <v>3856</v>
      </c>
      <c r="C39" t="s">
        <v>3877</v>
      </c>
      <c r="E39" t="s">
        <v>1989</v>
      </c>
    </row>
    <row r="40" spans="1:5" x14ac:dyDescent="0.25">
      <c r="A40" t="s">
        <v>1982</v>
      </c>
      <c r="B40" t="s">
        <v>3856</v>
      </c>
      <c r="C40" t="s">
        <v>3870</v>
      </c>
      <c r="E40" t="s">
        <v>1982</v>
      </c>
    </row>
    <row r="41" spans="1:5" x14ac:dyDescent="0.25">
      <c r="A41" t="s">
        <v>2665</v>
      </c>
      <c r="B41" t="s">
        <v>4518</v>
      </c>
      <c r="C41" t="s">
        <v>4517</v>
      </c>
      <c r="E41" t="s">
        <v>2665</v>
      </c>
    </row>
    <row r="42" spans="1:5" x14ac:dyDescent="0.25">
      <c r="A42" t="s">
        <v>2087</v>
      </c>
      <c r="B42" t="s">
        <v>3964</v>
      </c>
      <c r="C42" t="s">
        <v>3977</v>
      </c>
      <c r="E42" t="s">
        <v>2087</v>
      </c>
    </row>
    <row r="43" spans="1:5" x14ac:dyDescent="0.25">
      <c r="A43" t="s">
        <v>1931</v>
      </c>
      <c r="B43" t="s">
        <v>3775</v>
      </c>
      <c r="C43" t="s">
        <v>3817</v>
      </c>
      <c r="E43" t="s">
        <v>1931</v>
      </c>
    </row>
    <row r="44" spans="1:5" x14ac:dyDescent="0.25">
      <c r="A44" t="s">
        <v>2081</v>
      </c>
      <c r="B44" t="s">
        <v>3964</v>
      </c>
      <c r="C44" t="s">
        <v>3971</v>
      </c>
      <c r="E44" t="s">
        <v>2081</v>
      </c>
    </row>
    <row r="45" spans="1:5" x14ac:dyDescent="0.25">
      <c r="A45" t="s">
        <v>2086</v>
      </c>
      <c r="B45" t="s">
        <v>3964</v>
      </c>
      <c r="C45" t="s">
        <v>3976</v>
      </c>
      <c r="E45" t="s">
        <v>2086</v>
      </c>
    </row>
    <row r="46" spans="1:5" x14ac:dyDescent="0.25">
      <c r="A46" t="s">
        <v>2090</v>
      </c>
      <c r="B46" t="s">
        <v>3964</v>
      </c>
      <c r="C46" t="s">
        <v>3980</v>
      </c>
      <c r="E46" t="s">
        <v>2090</v>
      </c>
    </row>
    <row r="47" spans="1:5" x14ac:dyDescent="0.25">
      <c r="A47" t="s">
        <v>2082</v>
      </c>
      <c r="B47" t="s">
        <v>3964</v>
      </c>
      <c r="C47" t="s">
        <v>3972</v>
      </c>
      <c r="E47" t="s">
        <v>2082</v>
      </c>
    </row>
    <row r="48" spans="1:5" x14ac:dyDescent="0.25">
      <c r="A48" t="s">
        <v>2083</v>
      </c>
      <c r="B48" t="s">
        <v>3964</v>
      </c>
      <c r="C48" t="s">
        <v>3973</v>
      </c>
      <c r="E48" t="s">
        <v>2083</v>
      </c>
    </row>
    <row r="49" spans="1:5" x14ac:dyDescent="0.25">
      <c r="A49" t="s">
        <v>2088</v>
      </c>
      <c r="B49" t="s">
        <v>3964</v>
      </c>
      <c r="C49" t="s">
        <v>3978</v>
      </c>
      <c r="E49" t="s">
        <v>2088</v>
      </c>
    </row>
    <row r="50" spans="1:5" x14ac:dyDescent="0.25">
      <c r="A50" t="s">
        <v>1903</v>
      </c>
      <c r="B50" t="s">
        <v>3775</v>
      </c>
      <c r="C50" t="s">
        <v>3789</v>
      </c>
      <c r="E50" t="s">
        <v>1903</v>
      </c>
    </row>
    <row r="51" spans="1:5" x14ac:dyDescent="0.25">
      <c r="A51" t="s">
        <v>2097</v>
      </c>
      <c r="B51" t="s">
        <v>3964</v>
      </c>
      <c r="C51" t="s">
        <v>3987</v>
      </c>
      <c r="E51" t="s">
        <v>2097</v>
      </c>
    </row>
    <row r="52" spans="1:5" x14ac:dyDescent="0.25">
      <c r="A52" t="s">
        <v>2101</v>
      </c>
      <c r="B52" t="s">
        <v>3964</v>
      </c>
      <c r="C52" t="s">
        <v>3991</v>
      </c>
      <c r="E52" t="s">
        <v>2101</v>
      </c>
    </row>
    <row r="53" spans="1:5" x14ac:dyDescent="0.25">
      <c r="A53" t="s">
        <v>2099</v>
      </c>
      <c r="B53" t="s">
        <v>3964</v>
      </c>
      <c r="C53" t="s">
        <v>3989</v>
      </c>
      <c r="E53" t="s">
        <v>2099</v>
      </c>
    </row>
    <row r="54" spans="1:5" x14ac:dyDescent="0.25">
      <c r="A54" t="s">
        <v>2100</v>
      </c>
      <c r="B54" t="s">
        <v>3964</v>
      </c>
      <c r="C54" t="s">
        <v>3990</v>
      </c>
      <c r="E54" t="s">
        <v>2100</v>
      </c>
    </row>
    <row r="55" spans="1:5" x14ac:dyDescent="0.25">
      <c r="A55" t="s">
        <v>2098</v>
      </c>
      <c r="B55" t="s">
        <v>3964</v>
      </c>
      <c r="C55" t="s">
        <v>3988</v>
      </c>
      <c r="E55" t="s">
        <v>2098</v>
      </c>
    </row>
    <row r="56" spans="1:5" x14ac:dyDescent="0.25">
      <c r="A56" t="s">
        <v>2084</v>
      </c>
      <c r="B56" t="s">
        <v>3964</v>
      </c>
      <c r="C56" t="s">
        <v>3974</v>
      </c>
      <c r="E56" t="s">
        <v>2084</v>
      </c>
    </row>
    <row r="57" spans="1:5" x14ac:dyDescent="0.25">
      <c r="A57" t="s">
        <v>1684</v>
      </c>
      <c r="B57" t="s">
        <v>2514</v>
      </c>
      <c r="C57" t="s">
        <v>3570</v>
      </c>
      <c r="E57" t="s">
        <v>1684</v>
      </c>
    </row>
    <row r="58" spans="1:5" x14ac:dyDescent="0.25">
      <c r="A58" t="s">
        <v>1653</v>
      </c>
      <c r="B58" t="s">
        <v>2514</v>
      </c>
      <c r="C58" t="s">
        <v>3539</v>
      </c>
      <c r="E58" t="s">
        <v>1653</v>
      </c>
    </row>
    <row r="59" spans="1:5" x14ac:dyDescent="0.25">
      <c r="A59" t="s">
        <v>1685</v>
      </c>
      <c r="B59" t="s">
        <v>2514</v>
      </c>
      <c r="C59" t="s">
        <v>3571</v>
      </c>
      <c r="E59" t="s">
        <v>1685</v>
      </c>
    </row>
    <row r="60" spans="1:5" x14ac:dyDescent="0.25">
      <c r="A60" t="s">
        <v>1891</v>
      </c>
      <c r="B60" t="s">
        <v>3775</v>
      </c>
      <c r="C60" t="s">
        <v>3777</v>
      </c>
      <c r="E60" t="s">
        <v>1891</v>
      </c>
    </row>
    <row r="61" spans="1:5" x14ac:dyDescent="0.25">
      <c r="A61" t="s">
        <v>638</v>
      </c>
      <c r="B61" t="s">
        <v>4666</v>
      </c>
      <c r="C61" t="s">
        <v>4766</v>
      </c>
      <c r="E61" t="s">
        <v>638</v>
      </c>
    </row>
    <row r="62" spans="1:5" x14ac:dyDescent="0.25">
      <c r="A62" t="s">
        <v>640</v>
      </c>
      <c r="B62" t="s">
        <v>4666</v>
      </c>
      <c r="C62" t="s">
        <v>4768</v>
      </c>
      <c r="E62" t="s">
        <v>640</v>
      </c>
    </row>
    <row r="63" spans="1:5" x14ac:dyDescent="0.25">
      <c r="A63" t="s">
        <v>669</v>
      </c>
      <c r="B63" t="s">
        <v>4666</v>
      </c>
      <c r="C63" t="s">
        <v>4797</v>
      </c>
      <c r="E63" t="s">
        <v>669</v>
      </c>
    </row>
    <row r="64" spans="1:5" x14ac:dyDescent="0.25">
      <c r="A64" t="s">
        <v>705</v>
      </c>
      <c r="B64" t="s">
        <v>4666</v>
      </c>
      <c r="C64" t="s">
        <v>4833</v>
      </c>
      <c r="E64" t="s">
        <v>705</v>
      </c>
    </row>
    <row r="65" spans="1:5" x14ac:dyDescent="0.25">
      <c r="A65" t="s">
        <v>1658</v>
      </c>
      <c r="B65" t="s">
        <v>2514</v>
      </c>
      <c r="C65" t="s">
        <v>3544</v>
      </c>
      <c r="E65" t="s">
        <v>1658</v>
      </c>
    </row>
    <row r="66" spans="1:5" x14ac:dyDescent="0.25">
      <c r="A66" t="s">
        <v>1659</v>
      </c>
      <c r="B66" t="s">
        <v>2514</v>
      </c>
      <c r="C66" t="s">
        <v>3545</v>
      </c>
      <c r="E66" t="s">
        <v>1659</v>
      </c>
    </row>
    <row r="67" spans="1:5" x14ac:dyDescent="0.25">
      <c r="A67" t="s">
        <v>1661</v>
      </c>
      <c r="B67" t="s">
        <v>2514</v>
      </c>
      <c r="C67" t="s">
        <v>3547</v>
      </c>
      <c r="E67" t="s">
        <v>1661</v>
      </c>
    </row>
    <row r="68" spans="1:5" x14ac:dyDescent="0.25">
      <c r="A68" t="s">
        <v>1662</v>
      </c>
      <c r="B68" t="s">
        <v>2514</v>
      </c>
      <c r="C68" t="s">
        <v>3548</v>
      </c>
      <c r="E68" t="s">
        <v>1662</v>
      </c>
    </row>
    <row r="69" spans="1:5" x14ac:dyDescent="0.25">
      <c r="A69" t="s">
        <v>1663</v>
      </c>
      <c r="B69" t="s">
        <v>2514</v>
      </c>
      <c r="C69" t="s">
        <v>3549</v>
      </c>
      <c r="E69" t="s">
        <v>1663</v>
      </c>
    </row>
    <row r="70" spans="1:5" x14ac:dyDescent="0.25">
      <c r="A70" t="s">
        <v>1664</v>
      </c>
      <c r="B70" t="s">
        <v>2514</v>
      </c>
      <c r="C70" t="s">
        <v>3550</v>
      </c>
      <c r="E70" t="s">
        <v>1664</v>
      </c>
    </row>
    <row r="71" spans="1:5" x14ac:dyDescent="0.25">
      <c r="A71" t="s">
        <v>1665</v>
      </c>
      <c r="B71" t="s">
        <v>2514</v>
      </c>
      <c r="C71" t="s">
        <v>3551</v>
      </c>
      <c r="E71" t="s">
        <v>1665</v>
      </c>
    </row>
    <row r="72" spans="1:5" x14ac:dyDescent="0.25">
      <c r="A72" t="s">
        <v>1666</v>
      </c>
      <c r="B72" t="s">
        <v>2514</v>
      </c>
      <c r="C72" t="s">
        <v>3552</v>
      </c>
      <c r="E72" t="s">
        <v>1666</v>
      </c>
    </row>
    <row r="73" spans="1:5" x14ac:dyDescent="0.25">
      <c r="A73" t="s">
        <v>1667</v>
      </c>
      <c r="B73" t="s">
        <v>2514</v>
      </c>
      <c r="C73" t="s">
        <v>3553</v>
      </c>
      <c r="E73" t="s">
        <v>1667</v>
      </c>
    </row>
    <row r="74" spans="1:5" x14ac:dyDescent="0.25">
      <c r="A74" t="s">
        <v>1668</v>
      </c>
      <c r="B74" t="s">
        <v>2514</v>
      </c>
      <c r="C74" t="s">
        <v>3554</v>
      </c>
      <c r="E74" t="s">
        <v>1668</v>
      </c>
    </row>
    <row r="75" spans="1:5" x14ac:dyDescent="0.25">
      <c r="A75" t="s">
        <v>1669</v>
      </c>
      <c r="B75" t="s">
        <v>2514</v>
      </c>
      <c r="C75" t="s">
        <v>3555</v>
      </c>
      <c r="E75" t="s">
        <v>1669</v>
      </c>
    </row>
    <row r="76" spans="1:5" x14ac:dyDescent="0.25">
      <c r="A76" t="s">
        <v>1655</v>
      </c>
      <c r="B76" t="s">
        <v>2514</v>
      </c>
      <c r="C76" t="s">
        <v>3541</v>
      </c>
      <c r="E76" t="s">
        <v>1655</v>
      </c>
    </row>
    <row r="77" spans="1:5" x14ac:dyDescent="0.25">
      <c r="A77" t="s">
        <v>1676</v>
      </c>
      <c r="B77" t="s">
        <v>2514</v>
      </c>
      <c r="C77" t="s">
        <v>3562</v>
      </c>
      <c r="E77" t="s">
        <v>1676</v>
      </c>
    </row>
    <row r="78" spans="1:5" x14ac:dyDescent="0.25">
      <c r="A78" t="s">
        <v>1660</v>
      </c>
      <c r="B78" t="s">
        <v>2514</v>
      </c>
      <c r="C78" t="s">
        <v>3546</v>
      </c>
      <c r="E78" t="s">
        <v>1660</v>
      </c>
    </row>
    <row r="79" spans="1:5" x14ac:dyDescent="0.25">
      <c r="A79" t="s">
        <v>1670</v>
      </c>
      <c r="B79" t="s">
        <v>2514</v>
      </c>
      <c r="C79" t="s">
        <v>3556</v>
      </c>
      <c r="E79" t="s">
        <v>1670</v>
      </c>
    </row>
    <row r="80" spans="1:5" x14ac:dyDescent="0.25">
      <c r="A80" t="s">
        <v>1671</v>
      </c>
      <c r="B80" t="s">
        <v>2514</v>
      </c>
      <c r="C80" t="s">
        <v>3557</v>
      </c>
      <c r="E80" t="s">
        <v>1671</v>
      </c>
    </row>
    <row r="81" spans="1:6" x14ac:dyDescent="0.25">
      <c r="A81" t="s">
        <v>1673</v>
      </c>
      <c r="B81" t="s">
        <v>2514</v>
      </c>
      <c r="C81" t="s">
        <v>3559</v>
      </c>
      <c r="E81" t="s">
        <v>1673</v>
      </c>
    </row>
    <row r="82" spans="1:6" x14ac:dyDescent="0.25">
      <c r="A82" t="s">
        <v>1672</v>
      </c>
      <c r="B82" t="s">
        <v>2514</v>
      </c>
      <c r="C82" t="s">
        <v>3558</v>
      </c>
      <c r="E82" t="s">
        <v>1672</v>
      </c>
    </row>
    <row r="83" spans="1:6" x14ac:dyDescent="0.25">
      <c r="A83" t="s">
        <v>2531</v>
      </c>
      <c r="B83" t="s">
        <v>4367</v>
      </c>
      <c r="C83" t="s">
        <v>4368</v>
      </c>
      <c r="E83" t="s">
        <v>2531</v>
      </c>
    </row>
    <row r="84" spans="1:6" x14ac:dyDescent="0.25">
      <c r="A84" t="s">
        <v>2532</v>
      </c>
      <c r="B84" t="s">
        <v>4367</v>
      </c>
      <c r="C84" t="s">
        <v>4369</v>
      </c>
      <c r="E84" t="s">
        <v>2532</v>
      </c>
    </row>
    <row r="85" spans="1:6" x14ac:dyDescent="0.25">
      <c r="A85" t="s">
        <v>2533</v>
      </c>
      <c r="B85" t="s">
        <v>4367</v>
      </c>
      <c r="C85" t="s">
        <v>4370</v>
      </c>
      <c r="E85" t="s">
        <v>2533</v>
      </c>
    </row>
    <row r="86" spans="1:6" x14ac:dyDescent="0.25">
      <c r="A86" t="s">
        <v>2534</v>
      </c>
      <c r="B86" t="s">
        <v>4367</v>
      </c>
      <c r="C86" t="s">
        <v>4371</v>
      </c>
      <c r="E86" t="s">
        <v>2534</v>
      </c>
    </row>
    <row r="87" spans="1:6" x14ac:dyDescent="0.25">
      <c r="A87" t="s">
        <v>2530</v>
      </c>
      <c r="B87" t="s">
        <v>4367</v>
      </c>
      <c r="C87" t="s">
        <v>4366</v>
      </c>
      <c r="E87" t="s">
        <v>2530</v>
      </c>
    </row>
    <row r="88" spans="1:6" x14ac:dyDescent="0.25">
      <c r="A88" t="s">
        <v>1674</v>
      </c>
      <c r="B88" t="s">
        <v>2514</v>
      </c>
      <c r="C88" t="s">
        <v>3560</v>
      </c>
      <c r="E88" t="s">
        <v>1674</v>
      </c>
    </row>
    <row r="89" spans="1:6" x14ac:dyDescent="0.25">
      <c r="A89" t="s">
        <v>1675</v>
      </c>
      <c r="B89" t="s">
        <v>2514</v>
      </c>
      <c r="C89" t="s">
        <v>3561</v>
      </c>
      <c r="E89" t="s">
        <v>1675</v>
      </c>
    </row>
    <row r="90" spans="1:6" x14ac:dyDescent="0.25">
      <c r="A90" t="s">
        <v>635</v>
      </c>
      <c r="B90" t="s">
        <v>4666</v>
      </c>
      <c r="C90" t="s">
        <v>4763</v>
      </c>
      <c r="E90" t="s">
        <v>635</v>
      </c>
    </row>
    <row r="91" spans="1:6" x14ac:dyDescent="0.25">
      <c r="A91" t="s">
        <v>636</v>
      </c>
      <c r="B91" t="s">
        <v>4666</v>
      </c>
      <c r="C91" t="s">
        <v>4764</v>
      </c>
      <c r="E91" t="s">
        <v>636</v>
      </c>
      <c r="F91" t="s">
        <v>5306</v>
      </c>
    </row>
    <row r="92" spans="1:6" x14ac:dyDescent="0.25">
      <c r="A92" t="s">
        <v>633</v>
      </c>
      <c r="B92" t="s">
        <v>4666</v>
      </c>
      <c r="C92" t="s">
        <v>4761</v>
      </c>
      <c r="E92" t="s">
        <v>633</v>
      </c>
    </row>
    <row r="93" spans="1:6" x14ac:dyDescent="0.25">
      <c r="A93" t="s">
        <v>637</v>
      </c>
      <c r="B93" t="s">
        <v>4666</v>
      </c>
      <c r="C93" t="s">
        <v>4765</v>
      </c>
      <c r="E93" t="s">
        <v>637</v>
      </c>
    </row>
    <row r="94" spans="1:6" x14ac:dyDescent="0.25">
      <c r="A94" t="s">
        <v>1681</v>
      </c>
      <c r="B94" t="s">
        <v>2514</v>
      </c>
      <c r="C94" t="s">
        <v>3567</v>
      </c>
      <c r="E94" t="s">
        <v>1681</v>
      </c>
    </row>
    <row r="95" spans="1:6" x14ac:dyDescent="0.25">
      <c r="A95" t="s">
        <v>1650</v>
      </c>
      <c r="B95" t="s">
        <v>2514</v>
      </c>
      <c r="C95" t="s">
        <v>3536</v>
      </c>
      <c r="E95" t="s">
        <v>1650</v>
      </c>
    </row>
    <row r="96" spans="1:6" x14ac:dyDescent="0.25">
      <c r="A96" t="s">
        <v>558</v>
      </c>
      <c r="B96" t="s">
        <v>4666</v>
      </c>
      <c r="C96" t="s">
        <v>4686</v>
      </c>
      <c r="E96" t="s">
        <v>558</v>
      </c>
    </row>
    <row r="97" spans="1:5" x14ac:dyDescent="0.25">
      <c r="A97" t="s">
        <v>560</v>
      </c>
      <c r="B97" t="s">
        <v>4666</v>
      </c>
      <c r="C97" t="s">
        <v>4688</v>
      </c>
      <c r="E97" t="s">
        <v>560</v>
      </c>
    </row>
    <row r="98" spans="1:5" x14ac:dyDescent="0.25">
      <c r="A98" t="s">
        <v>559</v>
      </c>
      <c r="B98" t="s">
        <v>4666</v>
      </c>
      <c r="C98" t="s">
        <v>4687</v>
      </c>
      <c r="E98" t="s">
        <v>559</v>
      </c>
    </row>
    <row r="99" spans="1:5" x14ac:dyDescent="0.25">
      <c r="A99" t="s">
        <v>666</v>
      </c>
      <c r="B99" t="s">
        <v>4666</v>
      </c>
      <c r="C99" t="s">
        <v>4794</v>
      </c>
      <c r="E99" t="s">
        <v>666</v>
      </c>
    </row>
    <row r="100" spans="1:5" x14ac:dyDescent="0.25">
      <c r="A100" t="s">
        <v>702</v>
      </c>
      <c r="B100" t="s">
        <v>4666</v>
      </c>
      <c r="C100" t="s">
        <v>4830</v>
      </c>
      <c r="E100" t="s">
        <v>702</v>
      </c>
    </row>
    <row r="101" spans="1:5" x14ac:dyDescent="0.25">
      <c r="A101" t="s">
        <v>1680</v>
      </c>
      <c r="B101" t="s">
        <v>2514</v>
      </c>
      <c r="C101" t="s">
        <v>3566</v>
      </c>
      <c r="E101" t="s">
        <v>1680</v>
      </c>
    </row>
    <row r="102" spans="1:5" x14ac:dyDescent="0.25">
      <c r="A102" t="s">
        <v>1649</v>
      </c>
      <c r="B102" t="s">
        <v>2514</v>
      </c>
      <c r="C102" t="s">
        <v>3535</v>
      </c>
      <c r="E102" t="s">
        <v>1649</v>
      </c>
    </row>
    <row r="103" spans="1:5" x14ac:dyDescent="0.25">
      <c r="A103" t="s">
        <v>2662</v>
      </c>
      <c r="B103" t="s">
        <v>4511</v>
      </c>
      <c r="C103" t="s">
        <v>4512</v>
      </c>
      <c r="E103" t="s">
        <v>2662</v>
      </c>
    </row>
    <row r="104" spans="1:5" x14ac:dyDescent="0.25">
      <c r="A104" t="s">
        <v>561</v>
      </c>
      <c r="B104" t="s">
        <v>4666</v>
      </c>
      <c r="C104" t="s">
        <v>4689</v>
      </c>
      <c r="E104" t="s">
        <v>561</v>
      </c>
    </row>
    <row r="105" spans="1:5" x14ac:dyDescent="0.25">
      <c r="A105" t="s">
        <v>563</v>
      </c>
      <c r="B105" t="s">
        <v>4666</v>
      </c>
      <c r="C105" t="s">
        <v>4691</v>
      </c>
      <c r="E105" t="s">
        <v>563</v>
      </c>
    </row>
    <row r="106" spans="1:5" x14ac:dyDescent="0.25">
      <c r="A106" t="s">
        <v>562</v>
      </c>
      <c r="B106" t="s">
        <v>4666</v>
      </c>
      <c r="C106" t="s">
        <v>4690</v>
      </c>
      <c r="E106" t="s">
        <v>562</v>
      </c>
    </row>
    <row r="107" spans="1:5" x14ac:dyDescent="0.25">
      <c r="A107" t="s">
        <v>579</v>
      </c>
      <c r="B107" t="s">
        <v>4666</v>
      </c>
      <c r="C107" t="s">
        <v>4707</v>
      </c>
      <c r="E107" t="s">
        <v>579</v>
      </c>
    </row>
    <row r="108" spans="1:5" x14ac:dyDescent="0.25">
      <c r="A108" t="s">
        <v>581</v>
      </c>
      <c r="B108" t="s">
        <v>4666</v>
      </c>
      <c r="C108" t="s">
        <v>4709</v>
      </c>
      <c r="E108" t="s">
        <v>581</v>
      </c>
    </row>
    <row r="109" spans="1:5" x14ac:dyDescent="0.25">
      <c r="A109" t="s">
        <v>580</v>
      </c>
      <c r="B109" t="s">
        <v>4666</v>
      </c>
      <c r="C109" t="s">
        <v>4708</v>
      </c>
      <c r="E109" t="s">
        <v>580</v>
      </c>
    </row>
    <row r="110" spans="1:5" x14ac:dyDescent="0.25">
      <c r="A110" t="s">
        <v>634</v>
      </c>
      <c r="B110" t="s">
        <v>4666</v>
      </c>
      <c r="C110" t="s">
        <v>4762</v>
      </c>
      <c r="E110" t="s">
        <v>634</v>
      </c>
    </row>
    <row r="111" spans="1:5" x14ac:dyDescent="0.25">
      <c r="A111" t="s">
        <v>671</v>
      </c>
      <c r="B111" t="s">
        <v>4666</v>
      </c>
      <c r="C111" t="s">
        <v>4799</v>
      </c>
      <c r="E111" t="s">
        <v>671</v>
      </c>
    </row>
    <row r="112" spans="1:5" x14ac:dyDescent="0.25">
      <c r="A112" t="s">
        <v>707</v>
      </c>
      <c r="B112" t="s">
        <v>4666</v>
      </c>
      <c r="C112" t="s">
        <v>4835</v>
      </c>
      <c r="E112" t="s">
        <v>707</v>
      </c>
    </row>
    <row r="113" spans="1:5" x14ac:dyDescent="0.25">
      <c r="A113" t="s">
        <v>1238</v>
      </c>
      <c r="B113" t="s">
        <v>3134</v>
      </c>
      <c r="C113" t="s">
        <v>3138</v>
      </c>
      <c r="E113" t="s">
        <v>1238</v>
      </c>
    </row>
    <row r="114" spans="1:5" x14ac:dyDescent="0.25">
      <c r="A114" t="s">
        <v>1240</v>
      </c>
      <c r="B114" t="s">
        <v>3134</v>
      </c>
      <c r="C114" t="s">
        <v>3140</v>
      </c>
      <c r="E114" t="s">
        <v>1240</v>
      </c>
    </row>
    <row r="115" spans="1:5" x14ac:dyDescent="0.25">
      <c r="A115" t="s">
        <v>1241</v>
      </c>
      <c r="B115" t="s">
        <v>3134</v>
      </c>
      <c r="C115" t="s">
        <v>3141</v>
      </c>
      <c r="E115" t="s">
        <v>1241</v>
      </c>
    </row>
    <row r="116" spans="1:5" x14ac:dyDescent="0.25">
      <c r="A116" t="s">
        <v>1239</v>
      </c>
      <c r="B116" t="s">
        <v>3134</v>
      </c>
      <c r="C116" t="s">
        <v>3139</v>
      </c>
      <c r="E116" t="s">
        <v>1239</v>
      </c>
    </row>
    <row r="117" spans="1:5" x14ac:dyDescent="0.25">
      <c r="A117" t="s">
        <v>1242</v>
      </c>
      <c r="B117" t="s">
        <v>3134</v>
      </c>
      <c r="C117" t="s">
        <v>3142</v>
      </c>
      <c r="E117" t="s">
        <v>1242</v>
      </c>
    </row>
    <row r="118" spans="1:5" x14ac:dyDescent="0.25">
      <c r="A118" t="s">
        <v>1251</v>
      </c>
      <c r="B118" t="s">
        <v>3134</v>
      </c>
      <c r="C118" t="s">
        <v>3151</v>
      </c>
      <c r="E118" t="s">
        <v>1251</v>
      </c>
    </row>
    <row r="119" spans="1:5" x14ac:dyDescent="0.25">
      <c r="A119" t="s">
        <v>1250</v>
      </c>
      <c r="B119" t="s">
        <v>3134</v>
      </c>
      <c r="C119" t="s">
        <v>3150</v>
      </c>
      <c r="D119" t="s">
        <v>1266</v>
      </c>
      <c r="E119" t="s">
        <v>1250</v>
      </c>
    </row>
    <row r="120" spans="1:5" x14ac:dyDescent="0.25">
      <c r="A120" t="s">
        <v>1243</v>
      </c>
      <c r="B120" t="s">
        <v>3134</v>
      </c>
      <c r="C120" t="s">
        <v>3143</v>
      </c>
      <c r="E120" t="s">
        <v>1243</v>
      </c>
    </row>
    <row r="121" spans="1:5" x14ac:dyDescent="0.25">
      <c r="A121" t="s">
        <v>1244</v>
      </c>
      <c r="B121" t="s">
        <v>3134</v>
      </c>
      <c r="C121" t="s">
        <v>3144</v>
      </c>
      <c r="E121" t="s">
        <v>1244</v>
      </c>
    </row>
    <row r="122" spans="1:5" x14ac:dyDescent="0.25">
      <c r="A122" t="s">
        <v>1245</v>
      </c>
      <c r="B122" t="s">
        <v>3134</v>
      </c>
      <c r="C122" t="s">
        <v>3145</v>
      </c>
      <c r="E122" t="s">
        <v>1245</v>
      </c>
    </row>
    <row r="123" spans="1:5" x14ac:dyDescent="0.25">
      <c r="A123" t="s">
        <v>1249</v>
      </c>
      <c r="B123" t="s">
        <v>3134</v>
      </c>
      <c r="C123" t="s">
        <v>3149</v>
      </c>
      <c r="E123" t="s">
        <v>1249</v>
      </c>
    </row>
    <row r="124" spans="1:5" x14ac:dyDescent="0.25">
      <c r="A124" t="s">
        <v>1248</v>
      </c>
      <c r="B124" t="s">
        <v>3134</v>
      </c>
      <c r="C124" t="s">
        <v>3148</v>
      </c>
      <c r="E124" t="s">
        <v>1248</v>
      </c>
    </row>
    <row r="125" spans="1:5" x14ac:dyDescent="0.25">
      <c r="A125" t="s">
        <v>1247</v>
      </c>
      <c r="B125" t="s">
        <v>3134</v>
      </c>
      <c r="C125" t="s">
        <v>3147</v>
      </c>
      <c r="E125" t="s">
        <v>1247</v>
      </c>
    </row>
    <row r="126" spans="1:5" x14ac:dyDescent="0.25">
      <c r="A126" t="s">
        <v>1246</v>
      </c>
      <c r="B126" t="s">
        <v>3134</v>
      </c>
      <c r="C126" t="s">
        <v>3146</v>
      </c>
      <c r="E126" t="s">
        <v>1246</v>
      </c>
    </row>
    <row r="127" spans="1:5" x14ac:dyDescent="0.25">
      <c r="A127" t="s">
        <v>1679</v>
      </c>
      <c r="B127" t="s">
        <v>2514</v>
      </c>
      <c r="C127" t="s">
        <v>3565</v>
      </c>
      <c r="E127" t="s">
        <v>1679</v>
      </c>
    </row>
    <row r="128" spans="1:5" x14ac:dyDescent="0.25">
      <c r="A128" t="s">
        <v>1648</v>
      </c>
      <c r="B128" t="s">
        <v>2514</v>
      </c>
      <c r="C128" t="s">
        <v>3534</v>
      </c>
      <c r="E128" t="s">
        <v>1648</v>
      </c>
    </row>
    <row r="129" spans="1:5" x14ac:dyDescent="0.25">
      <c r="A129" t="s">
        <v>1237</v>
      </c>
      <c r="B129" t="s">
        <v>3134</v>
      </c>
      <c r="C129" t="s">
        <v>3137</v>
      </c>
      <c r="E129" t="s">
        <v>1237</v>
      </c>
    </row>
    <row r="130" spans="1:5" x14ac:dyDescent="0.25">
      <c r="A130" t="s">
        <v>1253</v>
      </c>
      <c r="B130" t="s">
        <v>3134</v>
      </c>
      <c r="C130" t="s">
        <v>3153</v>
      </c>
      <c r="E130" t="s">
        <v>1253</v>
      </c>
    </row>
    <row r="131" spans="1:5" x14ac:dyDescent="0.25">
      <c r="A131" t="s">
        <v>1252</v>
      </c>
      <c r="B131" t="s">
        <v>3134</v>
      </c>
      <c r="C131" t="s">
        <v>3152</v>
      </c>
      <c r="E131" t="s">
        <v>1252</v>
      </c>
    </row>
    <row r="132" spans="1:5" x14ac:dyDescent="0.25">
      <c r="A132" t="s">
        <v>1930</v>
      </c>
      <c r="B132" t="s">
        <v>3775</v>
      </c>
      <c r="C132" t="s">
        <v>3816</v>
      </c>
      <c r="E132" t="s">
        <v>1930</v>
      </c>
    </row>
    <row r="133" spans="1:5" x14ac:dyDescent="0.25">
      <c r="A133" t="s">
        <v>1307</v>
      </c>
      <c r="B133" t="s">
        <v>3189</v>
      </c>
      <c r="C133" t="s">
        <v>3208</v>
      </c>
      <c r="E133" t="s">
        <v>1307</v>
      </c>
    </row>
    <row r="134" spans="1:5" x14ac:dyDescent="0.25">
      <c r="A134" t="s">
        <v>1316</v>
      </c>
      <c r="B134" t="s">
        <v>3218</v>
      </c>
      <c r="C134" t="s">
        <v>3217</v>
      </c>
      <c r="E134" t="s">
        <v>1316</v>
      </c>
    </row>
    <row r="135" spans="1:5" x14ac:dyDescent="0.25">
      <c r="A135" t="s">
        <v>1320</v>
      </c>
      <c r="B135" t="s">
        <v>3218</v>
      </c>
      <c r="C135" t="s">
        <v>3222</v>
      </c>
      <c r="E135" t="s">
        <v>1320</v>
      </c>
    </row>
    <row r="136" spans="1:5" x14ac:dyDescent="0.25">
      <c r="A136" t="s">
        <v>1314</v>
      </c>
      <c r="B136" t="s">
        <v>3189</v>
      </c>
      <c r="C136" t="s">
        <v>3215</v>
      </c>
      <c r="E136" t="s">
        <v>1314</v>
      </c>
    </row>
    <row r="137" spans="1:5" x14ac:dyDescent="0.25">
      <c r="A137" t="s">
        <v>1309</v>
      </c>
      <c r="B137" t="s">
        <v>3189</v>
      </c>
      <c r="C137" t="s">
        <v>3210</v>
      </c>
      <c r="E137" t="s">
        <v>1309</v>
      </c>
    </row>
    <row r="138" spans="1:5" x14ac:dyDescent="0.25">
      <c r="A138" t="s">
        <v>1318</v>
      </c>
      <c r="B138" t="s">
        <v>3218</v>
      </c>
      <c r="C138" t="s">
        <v>3220</v>
      </c>
      <c r="E138" t="s">
        <v>1318</v>
      </c>
    </row>
    <row r="139" spans="1:5" x14ac:dyDescent="0.25">
      <c r="A139" t="s">
        <v>1319</v>
      </c>
      <c r="B139" t="s">
        <v>3218</v>
      </c>
      <c r="C139" t="s">
        <v>3221</v>
      </c>
      <c r="E139" t="s">
        <v>1319</v>
      </c>
    </row>
    <row r="140" spans="1:5" x14ac:dyDescent="0.25">
      <c r="A140" t="s">
        <v>1311</v>
      </c>
      <c r="B140" t="s">
        <v>3189</v>
      </c>
      <c r="C140" t="s">
        <v>3212</v>
      </c>
      <c r="E140" t="s">
        <v>1311</v>
      </c>
    </row>
    <row r="141" spans="1:5" x14ac:dyDescent="0.25">
      <c r="A141" t="s">
        <v>1310</v>
      </c>
      <c r="B141" t="s">
        <v>3189</v>
      </c>
      <c r="C141" t="s">
        <v>3211</v>
      </c>
      <c r="E141" t="s">
        <v>1310</v>
      </c>
    </row>
    <row r="142" spans="1:5" x14ac:dyDescent="0.25">
      <c r="A142" t="s">
        <v>1312</v>
      </c>
      <c r="B142" t="s">
        <v>3189</v>
      </c>
      <c r="C142" t="s">
        <v>3213</v>
      </c>
      <c r="E142" t="s">
        <v>1312</v>
      </c>
    </row>
    <row r="143" spans="1:5" x14ac:dyDescent="0.25">
      <c r="A143" t="s">
        <v>1308</v>
      </c>
      <c r="B143" t="s">
        <v>3189</v>
      </c>
      <c r="C143" t="s">
        <v>3209</v>
      </c>
      <c r="E143" t="s">
        <v>1308</v>
      </c>
    </row>
    <row r="144" spans="1:5" x14ac:dyDescent="0.25">
      <c r="A144" t="s">
        <v>1317</v>
      </c>
      <c r="B144" t="s">
        <v>3218</v>
      </c>
      <c r="C144" t="s">
        <v>3219</v>
      </c>
      <c r="E144" t="s">
        <v>1317</v>
      </c>
    </row>
    <row r="145" spans="1:5" x14ac:dyDescent="0.25">
      <c r="A145" t="s">
        <v>1313</v>
      </c>
      <c r="B145" t="s">
        <v>3189</v>
      </c>
      <c r="C145" t="s">
        <v>3214</v>
      </c>
      <c r="E145" t="s">
        <v>1313</v>
      </c>
    </row>
    <row r="146" spans="1:5" x14ac:dyDescent="0.25">
      <c r="A146" t="s">
        <v>1946</v>
      </c>
      <c r="B146" t="s">
        <v>3823</v>
      </c>
      <c r="C146" t="s">
        <v>3833</v>
      </c>
      <c r="E146" t="s">
        <v>1946</v>
      </c>
    </row>
    <row r="147" spans="1:5" x14ac:dyDescent="0.25">
      <c r="A147" t="s">
        <v>1939</v>
      </c>
      <c r="B147" t="s">
        <v>3823</v>
      </c>
      <c r="C147" t="s">
        <v>3826</v>
      </c>
      <c r="E147" t="s">
        <v>1939</v>
      </c>
    </row>
    <row r="148" spans="1:5" x14ac:dyDescent="0.25">
      <c r="A148" t="s">
        <v>1947</v>
      </c>
      <c r="B148" t="s">
        <v>3823</v>
      </c>
      <c r="C148" t="s">
        <v>3834</v>
      </c>
      <c r="E148" t="s">
        <v>1947</v>
      </c>
    </row>
    <row r="149" spans="1:5" x14ac:dyDescent="0.25">
      <c r="A149" t="s">
        <v>1940</v>
      </c>
      <c r="B149" t="s">
        <v>3823</v>
      </c>
      <c r="C149" t="s">
        <v>3827</v>
      </c>
      <c r="E149" t="s">
        <v>1940</v>
      </c>
    </row>
    <row r="150" spans="1:5" x14ac:dyDescent="0.25">
      <c r="A150" t="s">
        <v>1944</v>
      </c>
      <c r="B150" t="s">
        <v>3823</v>
      </c>
      <c r="C150" t="s">
        <v>3831</v>
      </c>
      <c r="E150" t="s">
        <v>1944</v>
      </c>
    </row>
    <row r="151" spans="1:5" x14ac:dyDescent="0.25">
      <c r="A151" t="s">
        <v>1937</v>
      </c>
      <c r="B151" t="s">
        <v>3823</v>
      </c>
      <c r="C151" t="s">
        <v>3824</v>
      </c>
      <c r="E151" t="s">
        <v>1937</v>
      </c>
    </row>
    <row r="152" spans="1:5" x14ac:dyDescent="0.25">
      <c r="A152" t="s">
        <v>1948</v>
      </c>
      <c r="B152" t="s">
        <v>3823</v>
      </c>
      <c r="C152" t="s">
        <v>3835</v>
      </c>
      <c r="E152" t="s">
        <v>1948</v>
      </c>
    </row>
    <row r="153" spans="1:5" x14ac:dyDescent="0.25">
      <c r="A153" t="s">
        <v>1941</v>
      </c>
      <c r="B153" t="s">
        <v>3823</v>
      </c>
      <c r="C153" t="s">
        <v>3828</v>
      </c>
      <c r="E153" t="s">
        <v>1941</v>
      </c>
    </row>
    <row r="154" spans="1:5" x14ac:dyDescent="0.25">
      <c r="A154" t="s">
        <v>1943</v>
      </c>
      <c r="B154" t="s">
        <v>3823</v>
      </c>
      <c r="C154" t="s">
        <v>3830</v>
      </c>
      <c r="E154" t="s">
        <v>1943</v>
      </c>
    </row>
    <row r="155" spans="1:5" x14ac:dyDescent="0.25">
      <c r="A155" t="s">
        <v>1936</v>
      </c>
      <c r="B155" t="s">
        <v>3823</v>
      </c>
      <c r="C155" t="s">
        <v>3822</v>
      </c>
      <c r="E155" t="s">
        <v>1936</v>
      </c>
    </row>
    <row r="156" spans="1:5" x14ac:dyDescent="0.25">
      <c r="A156" t="s">
        <v>1945</v>
      </c>
      <c r="B156" t="s">
        <v>3823</v>
      </c>
      <c r="C156" t="s">
        <v>3832</v>
      </c>
      <c r="E156" t="s">
        <v>1945</v>
      </c>
    </row>
    <row r="157" spans="1:5" x14ac:dyDescent="0.25">
      <c r="A157" t="s">
        <v>1938</v>
      </c>
      <c r="B157" t="s">
        <v>3823</v>
      </c>
      <c r="C157" t="s">
        <v>3825</v>
      </c>
      <c r="E157" t="s">
        <v>1938</v>
      </c>
    </row>
    <row r="158" spans="1:5" x14ac:dyDescent="0.25">
      <c r="A158" t="s">
        <v>1942</v>
      </c>
      <c r="B158" t="s">
        <v>3823</v>
      </c>
      <c r="C158" t="s">
        <v>3829</v>
      </c>
      <c r="E158" t="s">
        <v>1942</v>
      </c>
    </row>
    <row r="159" spans="1:5" x14ac:dyDescent="0.25">
      <c r="A159" t="s">
        <v>576</v>
      </c>
      <c r="B159" t="s">
        <v>4666</v>
      </c>
      <c r="C159" t="s">
        <v>4704</v>
      </c>
      <c r="E159" t="s">
        <v>576</v>
      </c>
    </row>
    <row r="160" spans="1:5" x14ac:dyDescent="0.25">
      <c r="A160" t="s">
        <v>578</v>
      </c>
      <c r="B160" t="s">
        <v>4666</v>
      </c>
      <c r="C160" t="s">
        <v>4706</v>
      </c>
      <c r="E160" t="s">
        <v>578</v>
      </c>
    </row>
    <row r="161" spans="1:5" x14ac:dyDescent="0.25">
      <c r="A161" t="s">
        <v>577</v>
      </c>
      <c r="B161" t="s">
        <v>4666</v>
      </c>
      <c r="C161" t="s">
        <v>4705</v>
      </c>
      <c r="E161" t="s">
        <v>577</v>
      </c>
    </row>
    <row r="162" spans="1:5" x14ac:dyDescent="0.25">
      <c r="A162" t="s">
        <v>2592</v>
      </c>
      <c r="B162" t="s">
        <v>4434</v>
      </c>
      <c r="C162" t="s">
        <v>4433</v>
      </c>
      <c r="E162" t="s">
        <v>2592</v>
      </c>
    </row>
    <row r="163" spans="1:5" x14ac:dyDescent="0.25">
      <c r="A163" t="s">
        <v>2541</v>
      </c>
      <c r="B163" t="s">
        <v>4367</v>
      </c>
      <c r="C163" t="s">
        <v>4378</v>
      </c>
      <c r="E163" t="s">
        <v>2541</v>
      </c>
    </row>
    <row r="164" spans="1:5" x14ac:dyDescent="0.25">
      <c r="A164" t="s">
        <v>668</v>
      </c>
      <c r="B164" t="s">
        <v>4666</v>
      </c>
      <c r="C164" t="s">
        <v>4796</v>
      </c>
      <c r="E164" t="s">
        <v>668</v>
      </c>
    </row>
    <row r="165" spans="1:5" x14ac:dyDescent="0.25">
      <c r="A165" t="s">
        <v>704</v>
      </c>
      <c r="B165" t="s">
        <v>4666</v>
      </c>
      <c r="C165" t="s">
        <v>4832</v>
      </c>
      <c r="E165" t="s">
        <v>704</v>
      </c>
    </row>
    <row r="166" spans="1:5" x14ac:dyDescent="0.25">
      <c r="A166" t="s">
        <v>1921</v>
      </c>
      <c r="B166" t="s">
        <v>3775</v>
      </c>
      <c r="C166" t="s">
        <v>3807</v>
      </c>
      <c r="E166" t="s">
        <v>1921</v>
      </c>
    </row>
    <row r="167" spans="1:5" x14ac:dyDescent="0.25">
      <c r="A167" t="s">
        <v>1919</v>
      </c>
      <c r="B167" t="s">
        <v>3775</v>
      </c>
      <c r="C167" t="s">
        <v>3805</v>
      </c>
      <c r="E167" t="s">
        <v>1919</v>
      </c>
    </row>
    <row r="168" spans="1:5" x14ac:dyDescent="0.25">
      <c r="A168" t="s">
        <v>1920</v>
      </c>
      <c r="B168" t="s">
        <v>3775</v>
      </c>
      <c r="C168" t="s">
        <v>3806</v>
      </c>
      <c r="E168" t="s">
        <v>1920</v>
      </c>
    </row>
    <row r="169" spans="1:5" x14ac:dyDescent="0.25">
      <c r="A169" t="s">
        <v>1918</v>
      </c>
      <c r="B169" t="s">
        <v>3775</v>
      </c>
      <c r="C169" t="s">
        <v>3804</v>
      </c>
      <c r="E169" t="s">
        <v>1918</v>
      </c>
    </row>
    <row r="170" spans="1:5" x14ac:dyDescent="0.25">
      <c r="A170" t="s">
        <v>1236</v>
      </c>
      <c r="B170" t="s">
        <v>3134</v>
      </c>
      <c r="C170" t="s">
        <v>3136</v>
      </c>
      <c r="E170" t="s">
        <v>1236</v>
      </c>
    </row>
    <row r="171" spans="1:5" x14ac:dyDescent="0.25">
      <c r="A171" t="s">
        <v>788</v>
      </c>
      <c r="B171" t="s">
        <v>4666</v>
      </c>
      <c r="C171" t="s">
        <v>4916</v>
      </c>
      <c r="E171" t="s">
        <v>788</v>
      </c>
    </row>
    <row r="172" spans="1:5" x14ac:dyDescent="0.25">
      <c r="A172" t="s">
        <v>789</v>
      </c>
      <c r="B172" t="s">
        <v>4666</v>
      </c>
      <c r="C172" t="s">
        <v>4917</v>
      </c>
      <c r="E172" t="s">
        <v>789</v>
      </c>
    </row>
    <row r="173" spans="1:5" x14ac:dyDescent="0.25">
      <c r="A173" t="s">
        <v>2656</v>
      </c>
      <c r="B173" t="s">
        <v>4504</v>
      </c>
      <c r="C173" t="s">
        <v>4503</v>
      </c>
      <c r="D173" t="s">
        <v>5317</v>
      </c>
      <c r="E173" t="s">
        <v>2656</v>
      </c>
    </row>
    <row r="174" spans="1:5" x14ac:dyDescent="0.25">
      <c r="A174" t="s">
        <v>1927</v>
      </c>
      <c r="B174" t="s">
        <v>3775</v>
      </c>
      <c r="C174" t="s">
        <v>3813</v>
      </c>
      <c r="E174" t="s">
        <v>1927</v>
      </c>
    </row>
    <row r="175" spans="1:5" x14ac:dyDescent="0.25">
      <c r="A175" t="s">
        <v>893</v>
      </c>
      <c r="B175" t="s">
        <v>5015</v>
      </c>
      <c r="C175" t="s">
        <v>5024</v>
      </c>
      <c r="E175" t="s">
        <v>893</v>
      </c>
    </row>
    <row r="176" spans="1:5" x14ac:dyDescent="0.25">
      <c r="A176" t="s">
        <v>894</v>
      </c>
      <c r="B176" t="s">
        <v>5015</v>
      </c>
      <c r="C176" t="s">
        <v>5025</v>
      </c>
      <c r="E176" t="s">
        <v>894</v>
      </c>
    </row>
    <row r="177" spans="1:5" x14ac:dyDescent="0.25">
      <c r="A177" t="s">
        <v>887</v>
      </c>
      <c r="B177" t="s">
        <v>5015</v>
      </c>
      <c r="C177" t="s">
        <v>5018</v>
      </c>
      <c r="E177" t="s">
        <v>887</v>
      </c>
    </row>
    <row r="178" spans="1:5" x14ac:dyDescent="0.25">
      <c r="A178" t="s">
        <v>888</v>
      </c>
      <c r="B178" t="s">
        <v>5015</v>
      </c>
      <c r="C178" t="s">
        <v>5019</v>
      </c>
      <c r="E178" t="s">
        <v>888</v>
      </c>
    </row>
    <row r="179" spans="1:5" x14ac:dyDescent="0.25">
      <c r="A179" t="s">
        <v>889</v>
      </c>
      <c r="B179" t="s">
        <v>5015</v>
      </c>
      <c r="C179" t="s">
        <v>5020</v>
      </c>
      <c r="E179" t="s">
        <v>889</v>
      </c>
    </row>
    <row r="180" spans="1:5" x14ac:dyDescent="0.25">
      <c r="A180" t="s">
        <v>890</v>
      </c>
      <c r="B180" t="s">
        <v>5015</v>
      </c>
      <c r="C180" t="s">
        <v>5021</v>
      </c>
      <c r="E180" t="s">
        <v>890</v>
      </c>
    </row>
    <row r="181" spans="1:5" x14ac:dyDescent="0.25">
      <c r="A181" t="s">
        <v>891</v>
      </c>
      <c r="B181" t="s">
        <v>5015</v>
      </c>
      <c r="C181" t="s">
        <v>5022</v>
      </c>
      <c r="E181" t="s">
        <v>891</v>
      </c>
    </row>
    <row r="182" spans="1:5" x14ac:dyDescent="0.25">
      <c r="A182" t="s">
        <v>892</v>
      </c>
      <c r="B182" t="s">
        <v>5015</v>
      </c>
      <c r="C182" t="s">
        <v>5023</v>
      </c>
      <c r="E182" t="s">
        <v>892</v>
      </c>
    </row>
    <row r="183" spans="1:5" x14ac:dyDescent="0.25">
      <c r="A183" t="s">
        <v>885</v>
      </c>
      <c r="B183" t="s">
        <v>5015</v>
      </c>
      <c r="C183" t="s">
        <v>5016</v>
      </c>
      <c r="E183" t="s">
        <v>885</v>
      </c>
    </row>
    <row r="184" spans="1:5" x14ac:dyDescent="0.25">
      <c r="A184" t="s">
        <v>886</v>
      </c>
      <c r="B184" t="s">
        <v>5015</v>
      </c>
      <c r="C184" t="s">
        <v>5017</v>
      </c>
      <c r="E184" t="s">
        <v>886</v>
      </c>
    </row>
    <row r="185" spans="1:5" x14ac:dyDescent="0.25">
      <c r="A185" t="s">
        <v>567</v>
      </c>
      <c r="B185" t="s">
        <v>4666</v>
      </c>
      <c r="C185" t="s">
        <v>4695</v>
      </c>
      <c r="E185" t="s">
        <v>567</v>
      </c>
    </row>
    <row r="186" spans="1:5" x14ac:dyDescent="0.25">
      <c r="A186" t="s">
        <v>569</v>
      </c>
      <c r="B186" t="s">
        <v>4666</v>
      </c>
      <c r="C186" t="s">
        <v>4697</v>
      </c>
      <c r="E186" t="s">
        <v>569</v>
      </c>
    </row>
    <row r="187" spans="1:5" x14ac:dyDescent="0.25">
      <c r="A187" t="s">
        <v>568</v>
      </c>
      <c r="B187" t="s">
        <v>4666</v>
      </c>
      <c r="C187" t="s">
        <v>4696</v>
      </c>
      <c r="E187" t="s">
        <v>568</v>
      </c>
    </row>
    <row r="188" spans="1:5" x14ac:dyDescent="0.25">
      <c r="A188" t="s">
        <v>2542</v>
      </c>
      <c r="B188" t="s">
        <v>4367</v>
      </c>
      <c r="C188" t="s">
        <v>4379</v>
      </c>
      <c r="E188" t="s">
        <v>2542</v>
      </c>
    </row>
    <row r="189" spans="1:5" x14ac:dyDescent="0.25">
      <c r="A189" t="s">
        <v>1682</v>
      </c>
      <c r="B189" t="s">
        <v>2514</v>
      </c>
      <c r="C189" t="s">
        <v>3568</v>
      </c>
      <c r="E189" t="s">
        <v>1682</v>
      </c>
    </row>
    <row r="190" spans="1:5" x14ac:dyDescent="0.25">
      <c r="A190" t="s">
        <v>1651</v>
      </c>
      <c r="B190" t="s">
        <v>2514</v>
      </c>
      <c r="C190" t="s">
        <v>3537</v>
      </c>
      <c r="E190" t="s">
        <v>1651</v>
      </c>
    </row>
    <row r="191" spans="1:5" x14ac:dyDescent="0.25">
      <c r="A191" t="s">
        <v>564</v>
      </c>
      <c r="B191" t="s">
        <v>4666</v>
      </c>
      <c r="C191" t="s">
        <v>4692</v>
      </c>
      <c r="E191" t="s">
        <v>564</v>
      </c>
    </row>
    <row r="192" spans="1:5" x14ac:dyDescent="0.25">
      <c r="A192" t="s">
        <v>566</v>
      </c>
      <c r="B192" t="s">
        <v>4666</v>
      </c>
      <c r="C192" t="s">
        <v>4694</v>
      </c>
      <c r="E192" t="s">
        <v>566</v>
      </c>
    </row>
    <row r="193" spans="1:5" x14ac:dyDescent="0.25">
      <c r="A193" t="s">
        <v>623</v>
      </c>
      <c r="B193" t="s">
        <v>4666</v>
      </c>
      <c r="C193" t="s">
        <v>4751</v>
      </c>
      <c r="E193" t="s">
        <v>623</v>
      </c>
    </row>
    <row r="194" spans="1:5" x14ac:dyDescent="0.25">
      <c r="A194" t="s">
        <v>565</v>
      </c>
      <c r="B194" t="s">
        <v>4666</v>
      </c>
      <c r="C194" t="s">
        <v>4693</v>
      </c>
      <c r="E194" t="s">
        <v>565</v>
      </c>
    </row>
    <row r="195" spans="1:5" x14ac:dyDescent="0.25">
      <c r="A195" t="s">
        <v>1656</v>
      </c>
      <c r="B195" t="s">
        <v>2514</v>
      </c>
      <c r="C195" t="s">
        <v>3542</v>
      </c>
      <c r="E195" t="s">
        <v>1656</v>
      </c>
    </row>
    <row r="196" spans="1:5" x14ac:dyDescent="0.25">
      <c r="A196" t="s">
        <v>1687</v>
      </c>
      <c r="B196" t="s">
        <v>2514</v>
      </c>
      <c r="C196" t="s">
        <v>3573</v>
      </c>
      <c r="E196" t="s">
        <v>1687</v>
      </c>
    </row>
    <row r="197" spans="1:5" x14ac:dyDescent="0.25">
      <c r="A197" t="s">
        <v>1686</v>
      </c>
      <c r="B197" t="s">
        <v>2514</v>
      </c>
      <c r="C197" t="s">
        <v>3572</v>
      </c>
      <c r="E197" t="s">
        <v>1686</v>
      </c>
    </row>
    <row r="198" spans="1:5" x14ac:dyDescent="0.25">
      <c r="A198" t="s">
        <v>1654</v>
      </c>
      <c r="B198" t="s">
        <v>2514</v>
      </c>
      <c r="C198" t="s">
        <v>3540</v>
      </c>
      <c r="E198" t="s">
        <v>1654</v>
      </c>
    </row>
    <row r="199" spans="1:5" x14ac:dyDescent="0.25">
      <c r="A199" t="s">
        <v>1639</v>
      </c>
      <c r="B199" t="s">
        <v>2514</v>
      </c>
      <c r="C199" t="s">
        <v>3525</v>
      </c>
      <c r="E199" t="s">
        <v>1639</v>
      </c>
    </row>
    <row r="200" spans="1:5" x14ac:dyDescent="0.25">
      <c r="A200" t="s">
        <v>1642</v>
      </c>
      <c r="B200" t="s">
        <v>2514</v>
      </c>
      <c r="C200" t="s">
        <v>3528</v>
      </c>
      <c r="E200" t="s">
        <v>1642</v>
      </c>
    </row>
    <row r="201" spans="1:5" x14ac:dyDescent="0.25">
      <c r="A201" t="s">
        <v>1640</v>
      </c>
      <c r="B201" t="s">
        <v>2514</v>
      </c>
      <c r="C201" t="s">
        <v>3526</v>
      </c>
      <c r="E201" t="s">
        <v>1640</v>
      </c>
    </row>
    <row r="202" spans="1:5" x14ac:dyDescent="0.25">
      <c r="A202" t="s">
        <v>1644</v>
      </c>
      <c r="B202" t="s">
        <v>2514</v>
      </c>
      <c r="C202" t="s">
        <v>3530</v>
      </c>
      <c r="E202" t="s">
        <v>1644</v>
      </c>
    </row>
    <row r="203" spans="1:5" x14ac:dyDescent="0.25">
      <c r="A203" t="s">
        <v>1641</v>
      </c>
      <c r="B203" t="s">
        <v>2514</v>
      </c>
      <c r="C203" t="s">
        <v>3527</v>
      </c>
      <c r="E203" t="s">
        <v>1641</v>
      </c>
    </row>
    <row r="204" spans="1:5" x14ac:dyDescent="0.25">
      <c r="A204" t="s">
        <v>1643</v>
      </c>
      <c r="B204" t="s">
        <v>2514</v>
      </c>
      <c r="C204" t="s">
        <v>3529</v>
      </c>
      <c r="E204" t="s">
        <v>1643</v>
      </c>
    </row>
    <row r="205" spans="1:5" x14ac:dyDescent="0.25">
      <c r="A205" t="s">
        <v>1645</v>
      </c>
      <c r="B205" t="s">
        <v>2514</v>
      </c>
      <c r="C205" t="s">
        <v>3531</v>
      </c>
      <c r="E205" t="s">
        <v>1645</v>
      </c>
    </row>
    <row r="206" spans="1:5" x14ac:dyDescent="0.25">
      <c r="A206" t="s">
        <v>1638</v>
      </c>
      <c r="B206" t="s">
        <v>2514</v>
      </c>
      <c r="C206" t="s">
        <v>3524</v>
      </c>
      <c r="E206" t="s">
        <v>1638</v>
      </c>
    </row>
    <row r="207" spans="1:5" x14ac:dyDescent="0.25">
      <c r="A207" t="s">
        <v>1636</v>
      </c>
      <c r="B207" t="s">
        <v>2514</v>
      </c>
      <c r="C207" t="s">
        <v>3522</v>
      </c>
      <c r="E207" t="s">
        <v>1636</v>
      </c>
    </row>
    <row r="208" spans="1:5" x14ac:dyDescent="0.25">
      <c r="A208" t="s">
        <v>1637</v>
      </c>
      <c r="B208" t="s">
        <v>2514</v>
      </c>
      <c r="C208" t="s">
        <v>3523</v>
      </c>
      <c r="E208" t="s">
        <v>1637</v>
      </c>
    </row>
    <row r="209" spans="1:7" x14ac:dyDescent="0.25">
      <c r="A209" t="s">
        <v>1635</v>
      </c>
      <c r="B209" t="s">
        <v>2514</v>
      </c>
      <c r="C209" t="s">
        <v>3521</v>
      </c>
      <c r="E209" t="s">
        <v>1635</v>
      </c>
    </row>
    <row r="210" spans="1:7" x14ac:dyDescent="0.25">
      <c r="A210" t="s">
        <v>1677</v>
      </c>
      <c r="B210" t="s">
        <v>2514</v>
      </c>
      <c r="C210" t="s">
        <v>3563</v>
      </c>
      <c r="E210" t="s">
        <v>1677</v>
      </c>
    </row>
    <row r="211" spans="1:7" x14ac:dyDescent="0.25">
      <c r="A211" t="s">
        <v>1647</v>
      </c>
      <c r="B211" t="s">
        <v>2514</v>
      </c>
      <c r="C211" t="s">
        <v>3533</v>
      </c>
      <c r="E211" t="s">
        <v>1647</v>
      </c>
    </row>
    <row r="212" spans="1:7" x14ac:dyDescent="0.25">
      <c r="A212" t="s">
        <v>1678</v>
      </c>
      <c r="B212" t="s">
        <v>2514</v>
      </c>
      <c r="C212" t="s">
        <v>3564</v>
      </c>
      <c r="E212" t="s">
        <v>1678</v>
      </c>
    </row>
    <row r="213" spans="1:7" x14ac:dyDescent="0.25">
      <c r="A213" t="s">
        <v>639</v>
      </c>
      <c r="B213" t="s">
        <v>4666</v>
      </c>
      <c r="C213" t="s">
        <v>4767</v>
      </c>
      <c r="E213" t="s">
        <v>639</v>
      </c>
    </row>
    <row r="214" spans="1:7" x14ac:dyDescent="0.25">
      <c r="A214" t="s">
        <v>662</v>
      </c>
      <c r="B214" t="s">
        <v>4666</v>
      </c>
      <c r="C214" t="s">
        <v>4790</v>
      </c>
      <c r="E214" t="s">
        <v>662</v>
      </c>
    </row>
    <row r="215" spans="1:7" x14ac:dyDescent="0.25">
      <c r="A215" t="s">
        <v>699</v>
      </c>
      <c r="B215" t="s">
        <v>4666</v>
      </c>
      <c r="C215" t="s">
        <v>4827</v>
      </c>
      <c r="E215" t="s">
        <v>699</v>
      </c>
    </row>
    <row r="216" spans="1:7" x14ac:dyDescent="0.25">
      <c r="A216" t="s">
        <v>672</v>
      </c>
      <c r="B216" t="s">
        <v>4666</v>
      </c>
      <c r="C216" t="s">
        <v>4800</v>
      </c>
      <c r="E216" t="s">
        <v>672</v>
      </c>
      <c r="G216" t="s">
        <v>5306</v>
      </c>
    </row>
    <row r="217" spans="1:7" x14ac:dyDescent="0.25">
      <c r="A217" t="s">
        <v>708</v>
      </c>
      <c r="B217" t="s">
        <v>4666</v>
      </c>
      <c r="C217" t="s">
        <v>4836</v>
      </c>
      <c r="E217" t="s">
        <v>708</v>
      </c>
    </row>
    <row r="218" spans="1:7" x14ac:dyDescent="0.25">
      <c r="A218" t="s">
        <v>2594</v>
      </c>
      <c r="B218" t="s">
        <v>4434</v>
      </c>
      <c r="C218" t="s">
        <v>4436</v>
      </c>
      <c r="E218" t="s">
        <v>2594</v>
      </c>
    </row>
    <row r="219" spans="1:7" x14ac:dyDescent="0.25">
      <c r="A219" t="s">
        <v>2588</v>
      </c>
      <c r="B219" t="s">
        <v>4427</v>
      </c>
      <c r="C219" t="s">
        <v>4429</v>
      </c>
      <c r="E219" t="s">
        <v>2588</v>
      </c>
    </row>
    <row r="220" spans="1:7" x14ac:dyDescent="0.25">
      <c r="A220" t="s">
        <v>2627</v>
      </c>
      <c r="B220" t="s">
        <v>4467</v>
      </c>
      <c r="C220" t="s">
        <v>4472</v>
      </c>
      <c r="E220" t="s">
        <v>2627</v>
      </c>
    </row>
    <row r="221" spans="1:7" x14ac:dyDescent="0.25">
      <c r="A221" t="s">
        <v>2597</v>
      </c>
      <c r="B221" t="s">
        <v>4434</v>
      </c>
      <c r="C221" t="s">
        <v>4439</v>
      </c>
      <c r="E221" t="s">
        <v>2597</v>
      </c>
    </row>
    <row r="222" spans="1:7" x14ac:dyDescent="0.25">
      <c r="A222" t="s">
        <v>2623</v>
      </c>
      <c r="B222" t="s">
        <v>4467</v>
      </c>
      <c r="C222" t="s">
        <v>4468</v>
      </c>
      <c r="E222" t="s">
        <v>2623</v>
      </c>
    </row>
    <row r="223" spans="1:7" x14ac:dyDescent="0.25">
      <c r="A223" t="s">
        <v>2625</v>
      </c>
      <c r="B223" t="s">
        <v>4467</v>
      </c>
      <c r="C223" t="s">
        <v>4470</v>
      </c>
      <c r="E223" t="s">
        <v>2625</v>
      </c>
      <c r="F223" t="s">
        <v>5306</v>
      </c>
    </row>
    <row r="224" spans="1:7" x14ac:dyDescent="0.25">
      <c r="A224" t="s">
        <v>515</v>
      </c>
      <c r="B224" t="s">
        <v>4582</v>
      </c>
      <c r="C224" t="s">
        <v>4643</v>
      </c>
      <c r="E224" t="s">
        <v>515</v>
      </c>
    </row>
    <row r="225" spans="1:5" x14ac:dyDescent="0.25">
      <c r="A225" t="s">
        <v>523</v>
      </c>
      <c r="B225" t="s">
        <v>4582</v>
      </c>
      <c r="C225" t="s">
        <v>4650</v>
      </c>
      <c r="E225" t="s">
        <v>523</v>
      </c>
    </row>
    <row r="226" spans="1:5" x14ac:dyDescent="0.25">
      <c r="A226" t="s">
        <v>2629</v>
      </c>
      <c r="B226" t="s">
        <v>4467</v>
      </c>
      <c r="C226" t="s">
        <v>4474</v>
      </c>
      <c r="E226" t="s">
        <v>2629</v>
      </c>
    </row>
    <row r="227" spans="1:5" x14ac:dyDescent="0.25">
      <c r="A227" t="s">
        <v>521</v>
      </c>
      <c r="B227" t="s">
        <v>4582</v>
      </c>
      <c r="C227" t="s">
        <v>4648</v>
      </c>
      <c r="E227" t="s">
        <v>521</v>
      </c>
    </row>
    <row r="228" spans="1:5" x14ac:dyDescent="0.25">
      <c r="A228" t="s">
        <v>519</v>
      </c>
      <c r="B228" t="s">
        <v>4582</v>
      </c>
      <c r="C228" t="s">
        <v>4646</v>
      </c>
      <c r="E228" t="s">
        <v>519</v>
      </c>
    </row>
    <row r="229" spans="1:5" x14ac:dyDescent="0.25">
      <c r="A229" t="s">
        <v>517</v>
      </c>
      <c r="B229" t="s">
        <v>4582</v>
      </c>
      <c r="C229" t="s">
        <v>4644</v>
      </c>
      <c r="E229" t="s">
        <v>517</v>
      </c>
    </row>
    <row r="230" spans="1:5" x14ac:dyDescent="0.25">
      <c r="A230" t="s">
        <v>2587</v>
      </c>
      <c r="B230" t="s">
        <v>4427</v>
      </c>
      <c r="C230" t="s">
        <v>4428</v>
      </c>
      <c r="E230" t="s">
        <v>2587</v>
      </c>
    </row>
    <row r="231" spans="1:5" x14ac:dyDescent="0.25">
      <c r="A231" t="s">
        <v>642</v>
      </c>
      <c r="B231" t="s">
        <v>4666</v>
      </c>
      <c r="C231" t="s">
        <v>4770</v>
      </c>
      <c r="E231" t="s">
        <v>642</v>
      </c>
    </row>
    <row r="232" spans="1:5" x14ac:dyDescent="0.25">
      <c r="A232" t="s">
        <v>644</v>
      </c>
      <c r="B232" t="s">
        <v>4666</v>
      </c>
      <c r="C232" t="s">
        <v>4772</v>
      </c>
      <c r="E232" t="s">
        <v>644</v>
      </c>
    </row>
    <row r="233" spans="1:5" x14ac:dyDescent="0.25">
      <c r="A233" t="s">
        <v>630</v>
      </c>
      <c r="B233" t="s">
        <v>4666</v>
      </c>
      <c r="C233" t="s">
        <v>4758</v>
      </c>
      <c r="E233" t="s">
        <v>630</v>
      </c>
    </row>
    <row r="234" spans="1:5" x14ac:dyDescent="0.25">
      <c r="A234" t="s">
        <v>632</v>
      </c>
      <c r="B234" t="s">
        <v>4666</v>
      </c>
      <c r="C234" t="s">
        <v>4760</v>
      </c>
      <c r="E234" t="s">
        <v>632</v>
      </c>
    </row>
    <row r="235" spans="1:5" x14ac:dyDescent="0.25">
      <c r="A235" t="s">
        <v>631</v>
      </c>
      <c r="B235" t="s">
        <v>4666</v>
      </c>
      <c r="C235" t="s">
        <v>4759</v>
      </c>
      <c r="E235" t="s">
        <v>631</v>
      </c>
    </row>
    <row r="236" spans="1:5" x14ac:dyDescent="0.25">
      <c r="A236" t="s">
        <v>624</v>
      </c>
      <c r="B236" t="s">
        <v>4666</v>
      </c>
      <c r="C236" t="s">
        <v>4752</v>
      </c>
      <c r="E236" t="s">
        <v>624</v>
      </c>
    </row>
    <row r="237" spans="1:5" x14ac:dyDescent="0.25">
      <c r="A237" t="s">
        <v>626</v>
      </c>
      <c r="B237" t="s">
        <v>4666</v>
      </c>
      <c r="C237" t="s">
        <v>4754</v>
      </c>
      <c r="E237" t="s">
        <v>626</v>
      </c>
    </row>
    <row r="238" spans="1:5" x14ac:dyDescent="0.25">
      <c r="A238" t="s">
        <v>625</v>
      </c>
      <c r="B238" t="s">
        <v>4666</v>
      </c>
      <c r="C238" t="s">
        <v>4753</v>
      </c>
      <c r="E238" t="s">
        <v>625</v>
      </c>
    </row>
    <row r="239" spans="1:5" x14ac:dyDescent="0.25">
      <c r="A239" t="s">
        <v>641</v>
      </c>
      <c r="B239" t="s">
        <v>4666</v>
      </c>
      <c r="C239" t="s">
        <v>4769</v>
      </c>
      <c r="E239" t="s">
        <v>641</v>
      </c>
    </row>
    <row r="240" spans="1:5" x14ac:dyDescent="0.25">
      <c r="A240" t="s">
        <v>2593</v>
      </c>
      <c r="B240" t="s">
        <v>4434</v>
      </c>
      <c r="C240" t="s">
        <v>4435</v>
      </c>
      <c r="E240" t="s">
        <v>2593</v>
      </c>
    </row>
    <row r="241" spans="1:5" x14ac:dyDescent="0.25">
      <c r="A241" t="s">
        <v>1950</v>
      </c>
      <c r="B241" t="s">
        <v>3823</v>
      </c>
      <c r="C241" t="s">
        <v>3837</v>
      </c>
      <c r="E241" t="s">
        <v>1950</v>
      </c>
    </row>
    <row r="242" spans="1:5" x14ac:dyDescent="0.25">
      <c r="A242" t="s">
        <v>1963</v>
      </c>
      <c r="B242" t="s">
        <v>3823</v>
      </c>
      <c r="C242" t="s">
        <v>3850</v>
      </c>
      <c r="E242" t="s">
        <v>1963</v>
      </c>
    </row>
    <row r="243" spans="1:5" x14ac:dyDescent="0.25">
      <c r="A243" t="s">
        <v>1951</v>
      </c>
      <c r="B243" t="s">
        <v>3823</v>
      </c>
      <c r="C243" t="s">
        <v>3838</v>
      </c>
      <c r="E243" t="s">
        <v>1951</v>
      </c>
    </row>
    <row r="244" spans="1:5" x14ac:dyDescent="0.25">
      <c r="A244" t="s">
        <v>1952</v>
      </c>
      <c r="B244" t="s">
        <v>3823</v>
      </c>
      <c r="C244" t="s">
        <v>3839</v>
      </c>
      <c r="E244" t="s">
        <v>1952</v>
      </c>
    </row>
    <row r="245" spans="1:5" x14ac:dyDescent="0.25">
      <c r="A245" t="s">
        <v>1957</v>
      </c>
      <c r="B245" t="s">
        <v>3823</v>
      </c>
      <c r="C245" t="s">
        <v>3844</v>
      </c>
      <c r="E245" t="s">
        <v>1957</v>
      </c>
    </row>
    <row r="246" spans="1:5" x14ac:dyDescent="0.25">
      <c r="A246" t="s">
        <v>1958</v>
      </c>
      <c r="B246" t="s">
        <v>3823</v>
      </c>
      <c r="C246" t="s">
        <v>3845</v>
      </c>
      <c r="E246" t="s">
        <v>1958</v>
      </c>
    </row>
    <row r="247" spans="1:5" x14ac:dyDescent="0.25">
      <c r="A247" t="s">
        <v>1953</v>
      </c>
      <c r="B247" t="s">
        <v>3823</v>
      </c>
      <c r="C247" t="s">
        <v>3840</v>
      </c>
      <c r="E247" t="s">
        <v>1953</v>
      </c>
    </row>
    <row r="248" spans="1:5" x14ac:dyDescent="0.25">
      <c r="A248" t="s">
        <v>1954</v>
      </c>
      <c r="B248" t="s">
        <v>3823</v>
      </c>
      <c r="C248" t="s">
        <v>3841</v>
      </c>
      <c r="E248" t="s">
        <v>1954</v>
      </c>
    </row>
    <row r="249" spans="1:5" x14ac:dyDescent="0.25">
      <c r="A249" t="s">
        <v>1949</v>
      </c>
      <c r="B249" t="s">
        <v>3823</v>
      </c>
      <c r="C249" t="s">
        <v>3836</v>
      </c>
      <c r="E249" t="s">
        <v>1949</v>
      </c>
    </row>
    <row r="250" spans="1:5" x14ac:dyDescent="0.25">
      <c r="A250" t="s">
        <v>1959</v>
      </c>
      <c r="B250" t="s">
        <v>3823</v>
      </c>
      <c r="C250" t="s">
        <v>3846</v>
      </c>
      <c r="E250" t="s">
        <v>1959</v>
      </c>
    </row>
    <row r="251" spans="1:5" x14ac:dyDescent="0.25">
      <c r="A251" t="s">
        <v>1960</v>
      </c>
      <c r="B251" t="s">
        <v>3823</v>
      </c>
      <c r="C251" t="s">
        <v>3847</v>
      </c>
      <c r="E251" t="s">
        <v>1960</v>
      </c>
    </row>
    <row r="252" spans="1:5" x14ac:dyDescent="0.25">
      <c r="A252" t="s">
        <v>1955</v>
      </c>
      <c r="B252" t="s">
        <v>3823</v>
      </c>
      <c r="C252" t="s">
        <v>3842</v>
      </c>
      <c r="E252" t="s">
        <v>1955</v>
      </c>
    </row>
    <row r="253" spans="1:5" x14ac:dyDescent="0.25">
      <c r="A253" t="s">
        <v>1956</v>
      </c>
      <c r="B253" t="s">
        <v>3823</v>
      </c>
      <c r="C253" t="s">
        <v>3843</v>
      </c>
      <c r="E253" t="s">
        <v>1956</v>
      </c>
    </row>
    <row r="254" spans="1:5" x14ac:dyDescent="0.25">
      <c r="A254" t="s">
        <v>1962</v>
      </c>
      <c r="B254" t="s">
        <v>3823</v>
      </c>
      <c r="C254" t="s">
        <v>3849</v>
      </c>
      <c r="E254" t="s">
        <v>1962</v>
      </c>
    </row>
    <row r="255" spans="1:5" x14ac:dyDescent="0.25">
      <c r="A255" t="s">
        <v>1961</v>
      </c>
      <c r="B255" t="s">
        <v>3823</v>
      </c>
      <c r="C255" t="s">
        <v>3848</v>
      </c>
      <c r="E255" t="s">
        <v>1961</v>
      </c>
    </row>
    <row r="256" spans="1:5" x14ac:dyDescent="0.25">
      <c r="A256" t="s">
        <v>1964</v>
      </c>
      <c r="B256" t="s">
        <v>3823</v>
      </c>
      <c r="C256" t="s">
        <v>3851</v>
      </c>
      <c r="E256" t="s">
        <v>1964</v>
      </c>
    </row>
    <row r="257" spans="1:5" x14ac:dyDescent="0.25">
      <c r="A257" t="s">
        <v>2657</v>
      </c>
      <c r="B257" t="s">
        <v>4504</v>
      </c>
      <c r="C257" t="s">
        <v>4505</v>
      </c>
      <c r="E257" t="s">
        <v>2657</v>
      </c>
    </row>
    <row r="258" spans="1:5" x14ac:dyDescent="0.25">
      <c r="A258" t="s">
        <v>588</v>
      </c>
      <c r="B258" t="s">
        <v>4666</v>
      </c>
      <c r="C258" t="s">
        <v>4716</v>
      </c>
      <c r="E258" t="s">
        <v>588</v>
      </c>
    </row>
    <row r="259" spans="1:5" x14ac:dyDescent="0.25">
      <c r="A259" t="s">
        <v>590</v>
      </c>
      <c r="B259" t="s">
        <v>4666</v>
      </c>
      <c r="C259" t="s">
        <v>4718</v>
      </c>
      <c r="E259" t="s">
        <v>590</v>
      </c>
    </row>
    <row r="260" spans="1:5" x14ac:dyDescent="0.25">
      <c r="A260" t="s">
        <v>589</v>
      </c>
      <c r="B260" t="s">
        <v>4666</v>
      </c>
      <c r="C260" t="s">
        <v>4717</v>
      </c>
      <c r="E260" t="s">
        <v>589</v>
      </c>
    </row>
    <row r="261" spans="1:5" x14ac:dyDescent="0.25">
      <c r="A261" t="s">
        <v>1631</v>
      </c>
      <c r="B261" t="s">
        <v>2514</v>
      </c>
      <c r="C261" t="s">
        <v>3517</v>
      </c>
      <c r="E261" t="s">
        <v>1631</v>
      </c>
    </row>
    <row r="262" spans="1:5" x14ac:dyDescent="0.25">
      <c r="A262" t="s">
        <v>2626</v>
      </c>
      <c r="B262" t="s">
        <v>4467</v>
      </c>
      <c r="C262" t="s">
        <v>4471</v>
      </c>
      <c r="E262" t="s">
        <v>2626</v>
      </c>
    </row>
    <row r="263" spans="1:5" x14ac:dyDescent="0.25">
      <c r="A263" t="s">
        <v>2528</v>
      </c>
      <c r="B263" t="s">
        <v>4361</v>
      </c>
      <c r="C263" t="s">
        <v>4364</v>
      </c>
      <c r="E263" t="s">
        <v>2528</v>
      </c>
    </row>
    <row r="264" spans="1:5" x14ac:dyDescent="0.25">
      <c r="A264" t="s">
        <v>2653</v>
      </c>
      <c r="B264" t="s">
        <v>4487</v>
      </c>
      <c r="C264" t="s">
        <v>4500</v>
      </c>
      <c r="E264" t="s">
        <v>2653</v>
      </c>
    </row>
    <row r="265" spans="1:5" x14ac:dyDescent="0.25">
      <c r="A265" t="s">
        <v>2640</v>
      </c>
      <c r="B265" t="s">
        <v>4487</v>
      </c>
      <c r="C265" t="s">
        <v>4486</v>
      </c>
      <c r="E265" t="s">
        <v>2640</v>
      </c>
    </row>
    <row r="266" spans="1:5" x14ac:dyDescent="0.25">
      <c r="A266" t="s">
        <v>2596</v>
      </c>
      <c r="B266" t="s">
        <v>4434</v>
      </c>
      <c r="C266" t="s">
        <v>4438</v>
      </c>
      <c r="E266" t="s">
        <v>2596</v>
      </c>
    </row>
    <row r="267" spans="1:5" x14ac:dyDescent="0.25">
      <c r="A267" t="s">
        <v>2635</v>
      </c>
      <c r="B267" t="s">
        <v>4478</v>
      </c>
      <c r="C267" t="s">
        <v>4481</v>
      </c>
      <c r="D267" t="s">
        <v>5318</v>
      </c>
      <c r="E267" t="s">
        <v>2635</v>
      </c>
    </row>
    <row r="268" spans="1:5" x14ac:dyDescent="0.25">
      <c r="A268" t="s">
        <v>2598</v>
      </c>
      <c r="B268" t="s">
        <v>4434</v>
      </c>
      <c r="C268" t="s">
        <v>4440</v>
      </c>
      <c r="E268" t="s">
        <v>2598</v>
      </c>
    </row>
    <row r="269" spans="1:5" x14ac:dyDescent="0.25">
      <c r="A269" t="s">
        <v>2526</v>
      </c>
      <c r="B269" t="s">
        <v>4361</v>
      </c>
      <c r="C269" t="s">
        <v>4362</v>
      </c>
      <c r="E269" t="s">
        <v>2526</v>
      </c>
    </row>
    <row r="270" spans="1:5" x14ac:dyDescent="0.25">
      <c r="A270" t="s">
        <v>2622</v>
      </c>
      <c r="B270" t="s">
        <v>4467</v>
      </c>
      <c r="C270" t="s">
        <v>4466</v>
      </c>
      <c r="E270" t="s">
        <v>2622</v>
      </c>
    </row>
    <row r="271" spans="1:5" x14ac:dyDescent="0.25">
      <c r="A271" t="s">
        <v>2624</v>
      </c>
      <c r="B271" t="s">
        <v>4467</v>
      </c>
      <c r="C271" t="s">
        <v>4469</v>
      </c>
      <c r="E271" t="s">
        <v>2624</v>
      </c>
    </row>
    <row r="272" spans="1:5" x14ac:dyDescent="0.25">
      <c r="A272" t="s">
        <v>2630</v>
      </c>
      <c r="B272" t="s">
        <v>4467</v>
      </c>
      <c r="C272" t="s">
        <v>4475</v>
      </c>
      <c r="E272" t="s">
        <v>2630</v>
      </c>
    </row>
    <row r="273" spans="1:5" x14ac:dyDescent="0.25">
      <c r="A273" t="s">
        <v>386</v>
      </c>
      <c r="B273" t="s">
        <v>3066</v>
      </c>
      <c r="C273" t="s">
        <v>3125</v>
      </c>
      <c r="E273" t="s">
        <v>386</v>
      </c>
    </row>
    <row r="274" spans="1:5" x14ac:dyDescent="0.25">
      <c r="A274" t="s">
        <v>2652</v>
      </c>
      <c r="B274" t="s">
        <v>4487</v>
      </c>
      <c r="C274" t="s">
        <v>4499</v>
      </c>
      <c r="E274" t="s">
        <v>2652</v>
      </c>
    </row>
    <row r="275" spans="1:5" x14ac:dyDescent="0.25">
      <c r="A275" t="s">
        <v>374</v>
      </c>
      <c r="B275" t="s">
        <v>3066</v>
      </c>
      <c r="C275" t="s">
        <v>3113</v>
      </c>
      <c r="E275" t="s">
        <v>374</v>
      </c>
    </row>
    <row r="276" spans="1:5" x14ac:dyDescent="0.25">
      <c r="A276" t="s">
        <v>524</v>
      </c>
      <c r="B276" t="s">
        <v>4582</v>
      </c>
      <c r="C276" t="s">
        <v>4651</v>
      </c>
      <c r="D276" t="s">
        <v>5314</v>
      </c>
      <c r="E276" t="s">
        <v>524</v>
      </c>
    </row>
    <row r="277" spans="1:5" x14ac:dyDescent="0.25">
      <c r="A277" t="s">
        <v>514</v>
      </c>
      <c r="B277" t="s">
        <v>4582</v>
      </c>
      <c r="C277" t="s">
        <v>4642</v>
      </c>
      <c r="E277" t="s">
        <v>514</v>
      </c>
    </row>
    <row r="278" spans="1:5" x14ac:dyDescent="0.25">
      <c r="A278" t="s">
        <v>384</v>
      </c>
      <c r="B278" t="s">
        <v>3066</v>
      </c>
      <c r="C278" t="s">
        <v>3123</v>
      </c>
      <c r="E278" t="s">
        <v>384</v>
      </c>
    </row>
    <row r="279" spans="1:5" x14ac:dyDescent="0.25">
      <c r="A279" t="s">
        <v>522</v>
      </c>
      <c r="B279" t="s">
        <v>4582</v>
      </c>
      <c r="C279" t="s">
        <v>4649</v>
      </c>
      <c r="D279" t="s">
        <v>5313</v>
      </c>
      <c r="E279" t="s">
        <v>522</v>
      </c>
    </row>
    <row r="280" spans="1:5" x14ac:dyDescent="0.25">
      <c r="A280" t="s">
        <v>2628</v>
      </c>
      <c r="B280" t="s">
        <v>4467</v>
      </c>
      <c r="C280" t="s">
        <v>4473</v>
      </c>
      <c r="E280" t="s">
        <v>2628</v>
      </c>
    </row>
    <row r="281" spans="1:5" x14ac:dyDescent="0.25">
      <c r="A281" t="s">
        <v>520</v>
      </c>
      <c r="B281" t="s">
        <v>4582</v>
      </c>
      <c r="C281" t="s">
        <v>4647</v>
      </c>
      <c r="E281" t="s">
        <v>520</v>
      </c>
    </row>
    <row r="282" spans="1:5" x14ac:dyDescent="0.25">
      <c r="A282" t="s">
        <v>2525</v>
      </c>
      <c r="B282" t="s">
        <v>4361</v>
      </c>
      <c r="C282" t="s">
        <v>4360</v>
      </c>
      <c r="E282" t="s">
        <v>2525</v>
      </c>
    </row>
    <row r="283" spans="1:5" x14ac:dyDescent="0.25">
      <c r="A283" t="s">
        <v>518</v>
      </c>
      <c r="B283" t="s">
        <v>4582</v>
      </c>
      <c r="C283" t="s">
        <v>4645</v>
      </c>
      <c r="E283" t="s">
        <v>518</v>
      </c>
    </row>
    <row r="284" spans="1:5" x14ac:dyDescent="0.25">
      <c r="A284" t="s">
        <v>516</v>
      </c>
      <c r="B284" t="s">
        <v>4582</v>
      </c>
      <c r="C284" t="s">
        <v>4644</v>
      </c>
      <c r="E284" t="s">
        <v>516</v>
      </c>
    </row>
    <row r="285" spans="1:5" x14ac:dyDescent="0.25">
      <c r="A285" t="s">
        <v>2586</v>
      </c>
      <c r="B285" t="s">
        <v>4427</v>
      </c>
      <c r="C285" t="s">
        <v>4426</v>
      </c>
      <c r="E285" t="s">
        <v>2586</v>
      </c>
    </row>
    <row r="286" spans="1:5" x14ac:dyDescent="0.25">
      <c r="A286" t="s">
        <v>2589</v>
      </c>
      <c r="B286" t="s">
        <v>4427</v>
      </c>
      <c r="C286" t="s">
        <v>4430</v>
      </c>
      <c r="E286" t="s">
        <v>2589</v>
      </c>
    </row>
    <row r="287" spans="1:5" x14ac:dyDescent="0.25">
      <c r="A287" t="s">
        <v>1971</v>
      </c>
      <c r="B287" t="s">
        <v>3856</v>
      </c>
      <c r="C287" t="s">
        <v>3859</v>
      </c>
      <c r="E287" t="s">
        <v>1971</v>
      </c>
    </row>
    <row r="288" spans="1:5" x14ac:dyDescent="0.25">
      <c r="A288" t="s">
        <v>1968</v>
      </c>
      <c r="B288" t="s">
        <v>3856</v>
      </c>
      <c r="C288" t="s">
        <v>3855</v>
      </c>
      <c r="E288" t="s">
        <v>1968</v>
      </c>
    </row>
    <row r="289" spans="1:5" x14ac:dyDescent="0.25">
      <c r="A289" t="s">
        <v>1970</v>
      </c>
      <c r="B289" t="s">
        <v>3856</v>
      </c>
      <c r="C289" t="s">
        <v>3858</v>
      </c>
      <c r="E289" t="s">
        <v>1970</v>
      </c>
    </row>
    <row r="290" spans="1:5" x14ac:dyDescent="0.25">
      <c r="A290" t="s">
        <v>582</v>
      </c>
      <c r="B290" t="s">
        <v>4666</v>
      </c>
      <c r="C290" t="s">
        <v>4710</v>
      </c>
      <c r="E290" t="s">
        <v>582</v>
      </c>
    </row>
    <row r="291" spans="1:5" x14ac:dyDescent="0.25">
      <c r="A291" t="s">
        <v>584</v>
      </c>
      <c r="B291" t="s">
        <v>4666</v>
      </c>
      <c r="C291" t="s">
        <v>4712</v>
      </c>
      <c r="E291" t="s">
        <v>584</v>
      </c>
    </row>
    <row r="292" spans="1:5" x14ac:dyDescent="0.25">
      <c r="A292" t="s">
        <v>583</v>
      </c>
      <c r="B292" t="s">
        <v>4666</v>
      </c>
      <c r="C292" t="s">
        <v>4711</v>
      </c>
      <c r="E292" t="s">
        <v>583</v>
      </c>
    </row>
    <row r="293" spans="1:5" x14ac:dyDescent="0.25">
      <c r="A293" t="s">
        <v>1683</v>
      </c>
      <c r="B293" t="s">
        <v>2514</v>
      </c>
      <c r="C293" t="s">
        <v>3569</v>
      </c>
      <c r="E293" t="s">
        <v>1683</v>
      </c>
    </row>
    <row r="294" spans="1:5" x14ac:dyDescent="0.25">
      <c r="A294" t="s">
        <v>1652</v>
      </c>
      <c r="B294" t="s">
        <v>2514</v>
      </c>
      <c r="C294" t="s">
        <v>3538</v>
      </c>
      <c r="E294" t="s">
        <v>1652</v>
      </c>
    </row>
    <row r="295" spans="1:5" x14ac:dyDescent="0.25">
      <c r="A295" t="s">
        <v>1985</v>
      </c>
      <c r="B295" t="s">
        <v>3856</v>
      </c>
      <c r="C295" t="s">
        <v>3873</v>
      </c>
      <c r="E295" t="s">
        <v>1985</v>
      </c>
    </row>
    <row r="296" spans="1:5" x14ac:dyDescent="0.25">
      <c r="A296" t="s">
        <v>1990</v>
      </c>
      <c r="B296" t="s">
        <v>3856</v>
      </c>
      <c r="C296" t="s">
        <v>3878</v>
      </c>
      <c r="E296" t="s">
        <v>1990</v>
      </c>
    </row>
    <row r="297" spans="1:5" x14ac:dyDescent="0.25">
      <c r="A297" t="s">
        <v>1986</v>
      </c>
      <c r="B297" t="s">
        <v>3856</v>
      </c>
      <c r="C297" t="s">
        <v>3874</v>
      </c>
      <c r="D297" t="s">
        <v>5324</v>
      </c>
      <c r="E297" t="s">
        <v>1986</v>
      </c>
    </row>
    <row r="298" spans="1:5" x14ac:dyDescent="0.25">
      <c r="A298" t="s">
        <v>570</v>
      </c>
      <c r="B298" t="s">
        <v>4666</v>
      </c>
      <c r="C298" t="s">
        <v>4698</v>
      </c>
      <c r="E298" t="s">
        <v>570</v>
      </c>
    </row>
    <row r="299" spans="1:5" x14ac:dyDescent="0.25">
      <c r="A299" t="s">
        <v>572</v>
      </c>
      <c r="B299" t="s">
        <v>4666</v>
      </c>
      <c r="C299" t="s">
        <v>4700</v>
      </c>
      <c r="E299" t="s">
        <v>572</v>
      </c>
    </row>
    <row r="300" spans="1:5" x14ac:dyDescent="0.25">
      <c r="A300" t="s">
        <v>571</v>
      </c>
      <c r="B300" t="s">
        <v>4666</v>
      </c>
      <c r="C300" t="s">
        <v>4699</v>
      </c>
      <c r="E300" t="s">
        <v>571</v>
      </c>
    </row>
    <row r="301" spans="1:5" x14ac:dyDescent="0.25">
      <c r="A301" t="s">
        <v>591</v>
      </c>
      <c r="B301" t="s">
        <v>4666</v>
      </c>
      <c r="C301" t="s">
        <v>4719</v>
      </c>
      <c r="E301" t="s">
        <v>591</v>
      </c>
    </row>
    <row r="302" spans="1:5" x14ac:dyDescent="0.25">
      <c r="A302" t="s">
        <v>593</v>
      </c>
      <c r="B302" t="s">
        <v>4666</v>
      </c>
      <c r="C302" t="s">
        <v>4721</v>
      </c>
      <c r="E302" t="s">
        <v>593</v>
      </c>
    </row>
    <row r="303" spans="1:5" x14ac:dyDescent="0.25">
      <c r="A303" t="s">
        <v>592</v>
      </c>
      <c r="B303" t="s">
        <v>4666</v>
      </c>
      <c r="C303" t="s">
        <v>4720</v>
      </c>
      <c r="E303" t="s">
        <v>592</v>
      </c>
    </row>
    <row r="304" spans="1:5" x14ac:dyDescent="0.25">
      <c r="A304" t="s">
        <v>1975</v>
      </c>
      <c r="B304" t="s">
        <v>3856</v>
      </c>
      <c r="C304" t="s">
        <v>3863</v>
      </c>
      <c r="E304" t="s">
        <v>1975</v>
      </c>
    </row>
    <row r="305" spans="1:5" x14ac:dyDescent="0.25">
      <c r="A305" t="s">
        <v>1973</v>
      </c>
      <c r="B305" t="s">
        <v>3856</v>
      </c>
      <c r="C305" t="s">
        <v>3861</v>
      </c>
      <c r="E305" t="s">
        <v>1973</v>
      </c>
    </row>
    <row r="306" spans="1:5" x14ac:dyDescent="0.25">
      <c r="A306" t="s">
        <v>1976</v>
      </c>
      <c r="B306" t="s">
        <v>3856</v>
      </c>
      <c r="C306" t="s">
        <v>3864</v>
      </c>
      <c r="E306" t="s">
        <v>1976</v>
      </c>
    </row>
    <row r="307" spans="1:5" x14ac:dyDescent="0.25">
      <c r="A307" t="s">
        <v>1974</v>
      </c>
      <c r="B307" t="s">
        <v>3856</v>
      </c>
      <c r="C307" t="s">
        <v>3862</v>
      </c>
      <c r="E307" t="s">
        <v>1974</v>
      </c>
    </row>
    <row r="308" spans="1:5" x14ac:dyDescent="0.25">
      <c r="A308" t="s">
        <v>1987</v>
      </c>
      <c r="B308" t="s">
        <v>3856</v>
      </c>
      <c r="C308" t="s">
        <v>3875</v>
      </c>
      <c r="D308" t="s">
        <v>5325</v>
      </c>
      <c r="E308" t="s">
        <v>1987</v>
      </c>
    </row>
    <row r="309" spans="1:5" x14ac:dyDescent="0.25">
      <c r="A309" t="s">
        <v>627</v>
      </c>
      <c r="B309" t="s">
        <v>4666</v>
      </c>
      <c r="C309" t="s">
        <v>4755</v>
      </c>
      <c r="E309" t="s">
        <v>627</v>
      </c>
    </row>
    <row r="310" spans="1:5" x14ac:dyDescent="0.25">
      <c r="A310" t="s">
        <v>629</v>
      </c>
      <c r="B310" t="s">
        <v>4666</v>
      </c>
      <c r="C310" t="s">
        <v>4757</v>
      </c>
      <c r="E310" t="s">
        <v>629</v>
      </c>
    </row>
    <row r="311" spans="1:5" x14ac:dyDescent="0.25">
      <c r="A311" t="s">
        <v>628</v>
      </c>
      <c r="B311" t="s">
        <v>4666</v>
      </c>
      <c r="C311" t="s">
        <v>4756</v>
      </c>
      <c r="E311" t="s">
        <v>628</v>
      </c>
    </row>
    <row r="312" spans="1:5" x14ac:dyDescent="0.25">
      <c r="A312" t="s">
        <v>1984</v>
      </c>
      <c r="B312" t="s">
        <v>3856</v>
      </c>
      <c r="C312" t="s">
        <v>3872</v>
      </c>
      <c r="E312" t="s">
        <v>1984</v>
      </c>
    </row>
    <row r="313" spans="1:5" x14ac:dyDescent="0.25">
      <c r="A313" t="s">
        <v>667</v>
      </c>
      <c r="B313" t="s">
        <v>4666</v>
      </c>
      <c r="C313" t="s">
        <v>4795</v>
      </c>
      <c r="E313" t="s">
        <v>667</v>
      </c>
    </row>
    <row r="314" spans="1:5" x14ac:dyDescent="0.25">
      <c r="A314" t="s">
        <v>703</v>
      </c>
      <c r="B314" t="s">
        <v>4666</v>
      </c>
      <c r="C314" t="s">
        <v>4831</v>
      </c>
      <c r="E314" t="s">
        <v>703</v>
      </c>
    </row>
    <row r="315" spans="1:5" x14ac:dyDescent="0.25">
      <c r="A315" t="s">
        <v>2515</v>
      </c>
      <c r="B315" t="s">
        <v>4338</v>
      </c>
      <c r="C315" t="s">
        <v>4350</v>
      </c>
      <c r="E315" t="s">
        <v>2515</v>
      </c>
    </row>
    <row r="316" spans="1:5" x14ac:dyDescent="0.25">
      <c r="A316" t="s">
        <v>555</v>
      </c>
      <c r="B316" t="s">
        <v>4666</v>
      </c>
      <c r="C316" t="s">
        <v>4683</v>
      </c>
      <c r="E316" t="s">
        <v>555</v>
      </c>
    </row>
    <row r="317" spans="1:5" x14ac:dyDescent="0.25">
      <c r="A317" t="s">
        <v>557</v>
      </c>
      <c r="B317" t="s">
        <v>4666</v>
      </c>
      <c r="C317" t="s">
        <v>4685</v>
      </c>
      <c r="E317" t="s">
        <v>557</v>
      </c>
    </row>
    <row r="318" spans="1:5" x14ac:dyDescent="0.25">
      <c r="A318" t="s">
        <v>556</v>
      </c>
      <c r="B318" t="s">
        <v>4666</v>
      </c>
      <c r="C318" t="s">
        <v>4684</v>
      </c>
      <c r="E318" t="s">
        <v>556</v>
      </c>
    </row>
    <row r="319" spans="1:5" x14ac:dyDescent="0.25">
      <c r="A319" t="s">
        <v>673</v>
      </c>
      <c r="B319" t="s">
        <v>4666</v>
      </c>
      <c r="C319" t="s">
        <v>4801</v>
      </c>
      <c r="E319" t="s">
        <v>673</v>
      </c>
    </row>
    <row r="320" spans="1:5" x14ac:dyDescent="0.25">
      <c r="A320" t="s">
        <v>709</v>
      </c>
      <c r="B320" t="s">
        <v>4666</v>
      </c>
      <c r="C320" t="s">
        <v>4837</v>
      </c>
      <c r="E320" t="s">
        <v>709</v>
      </c>
    </row>
    <row r="321" spans="1:5" x14ac:dyDescent="0.25">
      <c r="A321" t="s">
        <v>1315</v>
      </c>
      <c r="B321" t="s">
        <v>3189</v>
      </c>
      <c r="C321" t="s">
        <v>3216</v>
      </c>
      <c r="E321" t="s">
        <v>1315</v>
      </c>
    </row>
    <row r="322" spans="1:5" x14ac:dyDescent="0.25">
      <c r="A322" t="s">
        <v>1235</v>
      </c>
      <c r="B322" t="s">
        <v>3134</v>
      </c>
      <c r="C322" t="s">
        <v>3135</v>
      </c>
      <c r="E322" t="s">
        <v>1235</v>
      </c>
    </row>
    <row r="323" spans="1:5" x14ac:dyDescent="0.25">
      <c r="A323" t="s">
        <v>2539</v>
      </c>
      <c r="B323" t="s">
        <v>4367</v>
      </c>
      <c r="C323" t="s">
        <v>4376</v>
      </c>
      <c r="E323" t="s">
        <v>2539</v>
      </c>
    </row>
    <row r="324" spans="1:5" x14ac:dyDescent="0.25">
      <c r="A324" t="s">
        <v>1630</v>
      </c>
      <c r="B324" t="s">
        <v>2514</v>
      </c>
      <c r="C324" t="s">
        <v>3516</v>
      </c>
      <c r="E324" t="s">
        <v>1630</v>
      </c>
    </row>
    <row r="325" spans="1:5" x14ac:dyDescent="0.25">
      <c r="A325" t="s">
        <v>1632</v>
      </c>
      <c r="B325" t="s">
        <v>2514</v>
      </c>
      <c r="C325" t="s">
        <v>3518</v>
      </c>
      <c r="E325" t="s">
        <v>1632</v>
      </c>
    </row>
    <row r="326" spans="1:5" x14ac:dyDescent="0.25">
      <c r="A326" t="s">
        <v>1634</v>
      </c>
      <c r="B326" t="s">
        <v>2514</v>
      </c>
      <c r="C326" t="s">
        <v>3520</v>
      </c>
      <c r="E326" t="s">
        <v>1634</v>
      </c>
    </row>
    <row r="327" spans="1:5" x14ac:dyDescent="0.25">
      <c r="A327" t="s">
        <v>1633</v>
      </c>
      <c r="B327" t="s">
        <v>2514</v>
      </c>
      <c r="C327" t="s">
        <v>3519</v>
      </c>
      <c r="E327" t="s">
        <v>1633</v>
      </c>
    </row>
    <row r="328" spans="1:5" x14ac:dyDescent="0.25">
      <c r="A328" t="s">
        <v>2504</v>
      </c>
      <c r="B328" t="s">
        <v>4338</v>
      </c>
      <c r="C328" t="s">
        <v>4339</v>
      </c>
      <c r="E328" t="s">
        <v>2504</v>
      </c>
    </row>
    <row r="329" spans="1:5" x14ac:dyDescent="0.25">
      <c r="A329" t="s">
        <v>1657</v>
      </c>
      <c r="B329" t="s">
        <v>2514</v>
      </c>
      <c r="C329" t="s">
        <v>3543</v>
      </c>
      <c r="E329" t="s">
        <v>1657</v>
      </c>
    </row>
    <row r="330" spans="1:5" x14ac:dyDescent="0.25">
      <c r="A330" t="s">
        <v>622</v>
      </c>
      <c r="B330" t="s">
        <v>4666</v>
      </c>
      <c r="C330" t="s">
        <v>4750</v>
      </c>
      <c r="E330" t="s">
        <v>622</v>
      </c>
    </row>
    <row r="331" spans="1:5" x14ac:dyDescent="0.25">
      <c r="A331" t="s">
        <v>621</v>
      </c>
      <c r="B331" t="s">
        <v>4666</v>
      </c>
      <c r="C331" t="s">
        <v>4749</v>
      </c>
      <c r="E331" t="s">
        <v>621</v>
      </c>
    </row>
    <row r="332" spans="1:5" x14ac:dyDescent="0.25">
      <c r="A332" t="s">
        <v>664</v>
      </c>
      <c r="B332" t="s">
        <v>4666</v>
      </c>
      <c r="C332" t="s">
        <v>4792</v>
      </c>
      <c r="E332" t="s">
        <v>664</v>
      </c>
    </row>
    <row r="333" spans="1:5" x14ac:dyDescent="0.25">
      <c r="A333" t="s">
        <v>700</v>
      </c>
      <c r="B333" t="s">
        <v>4666</v>
      </c>
      <c r="C333" t="s">
        <v>4828</v>
      </c>
      <c r="E333" t="s">
        <v>700</v>
      </c>
    </row>
    <row r="334" spans="1:5" x14ac:dyDescent="0.25">
      <c r="A334" t="s">
        <v>596</v>
      </c>
      <c r="B334" t="s">
        <v>4666</v>
      </c>
      <c r="C334" t="s">
        <v>4724</v>
      </c>
      <c r="E334" t="s">
        <v>596</v>
      </c>
    </row>
    <row r="335" spans="1:5" x14ac:dyDescent="0.25">
      <c r="A335" t="s">
        <v>608</v>
      </c>
      <c r="B335" t="s">
        <v>4666</v>
      </c>
      <c r="C335" t="s">
        <v>4736</v>
      </c>
      <c r="E335" t="s">
        <v>608</v>
      </c>
    </row>
    <row r="336" spans="1:5" x14ac:dyDescent="0.25">
      <c r="A336" t="s">
        <v>670</v>
      </c>
      <c r="B336" t="s">
        <v>4666</v>
      </c>
      <c r="C336" t="s">
        <v>4798</v>
      </c>
      <c r="E336" t="s">
        <v>670</v>
      </c>
    </row>
    <row r="337" spans="1:5" x14ac:dyDescent="0.25">
      <c r="A337" t="s">
        <v>706</v>
      </c>
      <c r="B337" t="s">
        <v>4666</v>
      </c>
      <c r="C337" t="s">
        <v>4834</v>
      </c>
      <c r="E337" t="s">
        <v>706</v>
      </c>
    </row>
    <row r="338" spans="1:5" x14ac:dyDescent="0.25">
      <c r="A338" t="s">
        <v>1896</v>
      </c>
      <c r="B338" t="s">
        <v>3775</v>
      </c>
      <c r="C338" t="s">
        <v>3782</v>
      </c>
      <c r="E338" t="s">
        <v>1896</v>
      </c>
    </row>
    <row r="339" spans="1:5" x14ac:dyDescent="0.25">
      <c r="A339" t="s">
        <v>1897</v>
      </c>
      <c r="B339" t="s">
        <v>3775</v>
      </c>
      <c r="C339" t="s">
        <v>3783</v>
      </c>
      <c r="E339" t="s">
        <v>1897</v>
      </c>
    </row>
    <row r="340" spans="1:5" x14ac:dyDescent="0.25">
      <c r="A340" t="s">
        <v>1900</v>
      </c>
      <c r="B340" t="s">
        <v>3775</v>
      </c>
      <c r="C340" t="s">
        <v>3786</v>
      </c>
      <c r="E340" t="s">
        <v>1900</v>
      </c>
    </row>
    <row r="341" spans="1:5" x14ac:dyDescent="0.25">
      <c r="A341" t="s">
        <v>1321</v>
      </c>
      <c r="B341" t="s">
        <v>3218</v>
      </c>
      <c r="C341" t="s">
        <v>3223</v>
      </c>
      <c r="E341" t="s">
        <v>1321</v>
      </c>
    </row>
    <row r="342" spans="1:5" x14ac:dyDescent="0.25">
      <c r="A342" t="s">
        <v>1306</v>
      </c>
      <c r="B342" t="s">
        <v>3189</v>
      </c>
      <c r="C342" t="s">
        <v>3207</v>
      </c>
      <c r="E342" t="s">
        <v>1306</v>
      </c>
    </row>
    <row r="343" spans="1:5" x14ac:dyDescent="0.25">
      <c r="A343" t="s">
        <v>573</v>
      </c>
      <c r="B343" t="s">
        <v>4666</v>
      </c>
      <c r="C343" t="s">
        <v>4701</v>
      </c>
      <c r="E343" t="s">
        <v>573</v>
      </c>
    </row>
    <row r="344" spans="1:5" x14ac:dyDescent="0.25">
      <c r="A344" t="s">
        <v>575</v>
      </c>
      <c r="B344" t="s">
        <v>4666</v>
      </c>
      <c r="C344" t="s">
        <v>4703</v>
      </c>
      <c r="E344" t="s">
        <v>575</v>
      </c>
    </row>
    <row r="345" spans="1:5" x14ac:dyDescent="0.25">
      <c r="A345" t="s">
        <v>574</v>
      </c>
      <c r="B345" t="s">
        <v>4666</v>
      </c>
      <c r="C345" t="s">
        <v>4702</v>
      </c>
      <c r="E345" t="s">
        <v>574</v>
      </c>
    </row>
    <row r="346" spans="1:5" x14ac:dyDescent="0.25">
      <c r="A346" t="s">
        <v>594</v>
      </c>
      <c r="B346" t="s">
        <v>4666</v>
      </c>
      <c r="C346" t="s">
        <v>4722</v>
      </c>
      <c r="E346" t="s">
        <v>594</v>
      </c>
    </row>
    <row r="347" spans="1:5" x14ac:dyDescent="0.25">
      <c r="A347" t="s">
        <v>595</v>
      </c>
      <c r="B347" t="s">
        <v>4666</v>
      </c>
      <c r="C347" t="s">
        <v>4723</v>
      </c>
      <c r="E347" t="s">
        <v>595</v>
      </c>
    </row>
    <row r="348" spans="1:5" x14ac:dyDescent="0.25">
      <c r="A348" t="s">
        <v>796</v>
      </c>
      <c r="B348" t="s">
        <v>4666</v>
      </c>
      <c r="C348" t="s">
        <v>4924</v>
      </c>
      <c r="E348" t="s">
        <v>796</v>
      </c>
    </row>
    <row r="349" spans="1:5" x14ac:dyDescent="0.25">
      <c r="A349" t="s">
        <v>749</v>
      </c>
      <c r="B349" t="s">
        <v>4666</v>
      </c>
      <c r="C349" t="s">
        <v>4877</v>
      </c>
      <c r="E349" t="s">
        <v>749</v>
      </c>
    </row>
    <row r="350" spans="1:5" x14ac:dyDescent="0.25">
      <c r="A350" t="s">
        <v>224</v>
      </c>
      <c r="B350" t="s">
        <v>2920</v>
      </c>
      <c r="C350" t="s">
        <v>5315</v>
      </c>
      <c r="E350" t="s">
        <v>224</v>
      </c>
    </row>
    <row r="351" spans="1:5" x14ac:dyDescent="0.25">
      <c r="A351" t="s">
        <v>605</v>
      </c>
      <c r="B351" t="s">
        <v>4666</v>
      </c>
      <c r="C351" t="s">
        <v>4733</v>
      </c>
      <c r="E351" t="s">
        <v>605</v>
      </c>
    </row>
    <row r="352" spans="1:5" x14ac:dyDescent="0.25">
      <c r="A352" t="s">
        <v>230</v>
      </c>
      <c r="B352" t="s">
        <v>2920</v>
      </c>
      <c r="C352" t="s">
        <v>2906</v>
      </c>
      <c r="E352" t="s">
        <v>230</v>
      </c>
    </row>
    <row r="353" spans="1:5" x14ac:dyDescent="0.25">
      <c r="A353" t="s">
        <v>607</v>
      </c>
      <c r="B353" t="s">
        <v>4666</v>
      </c>
      <c r="C353" t="s">
        <v>4735</v>
      </c>
      <c r="E353" t="s">
        <v>607</v>
      </c>
    </row>
    <row r="354" spans="1:5" x14ac:dyDescent="0.25">
      <c r="A354" t="s">
        <v>606</v>
      </c>
      <c r="B354" t="s">
        <v>4666</v>
      </c>
      <c r="C354" t="s">
        <v>4734</v>
      </c>
      <c r="E354" t="s">
        <v>606</v>
      </c>
    </row>
    <row r="355" spans="1:5" x14ac:dyDescent="0.25">
      <c r="A355" t="s">
        <v>674</v>
      </c>
      <c r="B355" t="s">
        <v>4666</v>
      </c>
      <c r="C355" t="s">
        <v>4802</v>
      </c>
      <c r="E355" t="s">
        <v>674</v>
      </c>
    </row>
    <row r="356" spans="1:5" x14ac:dyDescent="0.25">
      <c r="A356" t="s">
        <v>710</v>
      </c>
      <c r="B356" t="s">
        <v>4666</v>
      </c>
      <c r="C356" t="s">
        <v>4838</v>
      </c>
      <c r="E356" t="s">
        <v>710</v>
      </c>
    </row>
    <row r="357" spans="1:5" x14ac:dyDescent="0.25">
      <c r="A357" t="s">
        <v>241</v>
      </c>
      <c r="B357" t="s">
        <v>2920</v>
      </c>
      <c r="C357" t="s">
        <v>2917</v>
      </c>
      <c r="D357" t="s">
        <v>5319</v>
      </c>
      <c r="E357" t="s">
        <v>241</v>
      </c>
    </row>
    <row r="358" spans="1:5" x14ac:dyDescent="0.25">
      <c r="A358" t="s">
        <v>226</v>
      </c>
      <c r="B358" t="s">
        <v>2920</v>
      </c>
      <c r="C358" t="s">
        <v>2902</v>
      </c>
      <c r="E358" t="s">
        <v>226</v>
      </c>
    </row>
    <row r="359" spans="1:5" x14ac:dyDescent="0.25">
      <c r="A359" t="s">
        <v>228</v>
      </c>
      <c r="B359" t="s">
        <v>2920</v>
      </c>
      <c r="C359" t="s">
        <v>2904</v>
      </c>
      <c r="E359" t="s">
        <v>228</v>
      </c>
    </row>
    <row r="360" spans="1:5" x14ac:dyDescent="0.25">
      <c r="A360" t="s">
        <v>225</v>
      </c>
      <c r="B360" t="s">
        <v>2920</v>
      </c>
      <c r="C360" t="s">
        <v>2901</v>
      </c>
      <c r="E360" t="s">
        <v>225</v>
      </c>
    </row>
    <row r="361" spans="1:5" x14ac:dyDescent="0.25">
      <c r="A361" t="s">
        <v>227</v>
      </c>
      <c r="B361" t="s">
        <v>2920</v>
      </c>
      <c r="C361" t="s">
        <v>2903</v>
      </c>
      <c r="E361" t="s">
        <v>227</v>
      </c>
    </row>
    <row r="362" spans="1:5" x14ac:dyDescent="0.25">
      <c r="A362" t="s">
        <v>229</v>
      </c>
      <c r="B362" t="s">
        <v>2920</v>
      </c>
      <c r="C362" t="s">
        <v>2905</v>
      </c>
      <c r="E362" t="s">
        <v>229</v>
      </c>
    </row>
    <row r="363" spans="1:5" x14ac:dyDescent="0.25">
      <c r="A363" t="s">
        <v>2658</v>
      </c>
      <c r="B363" t="s">
        <v>4504</v>
      </c>
      <c r="C363" t="s">
        <v>4506</v>
      </c>
      <c r="E363" t="s">
        <v>2658</v>
      </c>
    </row>
    <row r="364" spans="1:5" x14ac:dyDescent="0.25">
      <c r="A364" t="s">
        <v>1913</v>
      </c>
      <c r="B364" t="s">
        <v>3775</v>
      </c>
      <c r="C364" t="s">
        <v>3799</v>
      </c>
      <c r="E364" t="s">
        <v>1913</v>
      </c>
    </row>
    <row r="365" spans="1:5" x14ac:dyDescent="0.25">
      <c r="A365" t="s">
        <v>1924</v>
      </c>
      <c r="B365" t="s">
        <v>3775</v>
      </c>
      <c r="C365" t="s">
        <v>3810</v>
      </c>
      <c r="E365" t="s">
        <v>1924</v>
      </c>
    </row>
    <row r="366" spans="1:5" x14ac:dyDescent="0.25">
      <c r="A366" t="s">
        <v>1898</v>
      </c>
      <c r="B366" t="s">
        <v>3775</v>
      </c>
      <c r="C366" t="s">
        <v>3784</v>
      </c>
      <c r="E366" t="s">
        <v>1898</v>
      </c>
    </row>
    <row r="367" spans="1:5" x14ac:dyDescent="0.25">
      <c r="A367" t="s">
        <v>1928</v>
      </c>
      <c r="B367" t="s">
        <v>3775</v>
      </c>
      <c r="C367" t="s">
        <v>3814</v>
      </c>
      <c r="E367" t="s">
        <v>1928</v>
      </c>
    </row>
    <row r="368" spans="1:5" x14ac:dyDescent="0.25">
      <c r="A368" t="s">
        <v>1925</v>
      </c>
      <c r="B368" t="s">
        <v>3775</v>
      </c>
      <c r="C368" t="s">
        <v>3811</v>
      </c>
      <c r="E368" t="s">
        <v>1925</v>
      </c>
    </row>
    <row r="369" spans="1:5" x14ac:dyDescent="0.25">
      <c r="A369" t="s">
        <v>1901</v>
      </c>
      <c r="B369" t="s">
        <v>3775</v>
      </c>
      <c r="C369" t="s">
        <v>3787</v>
      </c>
      <c r="E369" t="s">
        <v>1901</v>
      </c>
    </row>
    <row r="370" spans="1:5" x14ac:dyDescent="0.25">
      <c r="A370" t="s">
        <v>1899</v>
      </c>
      <c r="B370" t="s">
        <v>3775</v>
      </c>
      <c r="C370" t="s">
        <v>3785</v>
      </c>
      <c r="E370" t="s">
        <v>1899</v>
      </c>
    </row>
    <row r="371" spans="1:5" x14ac:dyDescent="0.25">
      <c r="A371" t="s">
        <v>1911</v>
      </c>
      <c r="B371" t="s">
        <v>3775</v>
      </c>
      <c r="C371" t="s">
        <v>3797</v>
      </c>
      <c r="E371" t="s">
        <v>1911</v>
      </c>
    </row>
    <row r="372" spans="1:5" x14ac:dyDescent="0.25">
      <c r="A372" t="s">
        <v>1912</v>
      </c>
      <c r="B372" t="s">
        <v>3775</v>
      </c>
      <c r="C372" t="s">
        <v>3798</v>
      </c>
      <c r="E372" t="s">
        <v>1912</v>
      </c>
    </row>
    <row r="373" spans="1:5" x14ac:dyDescent="0.25">
      <c r="A373" t="s">
        <v>1322</v>
      </c>
      <c r="B373" t="s">
        <v>3218</v>
      </c>
      <c r="C373" t="s">
        <v>3224</v>
      </c>
      <c r="E373" t="s">
        <v>1322</v>
      </c>
    </row>
    <row r="374" spans="1:5" x14ac:dyDescent="0.25">
      <c r="A374" t="s">
        <v>1305</v>
      </c>
      <c r="B374" t="s">
        <v>3189</v>
      </c>
      <c r="C374" t="s">
        <v>3206</v>
      </c>
      <c r="E374" t="s">
        <v>1305</v>
      </c>
    </row>
    <row r="375" spans="1:5" x14ac:dyDescent="0.25">
      <c r="A375" t="s">
        <v>1910</v>
      </c>
      <c r="B375" t="s">
        <v>3775</v>
      </c>
      <c r="C375" t="s">
        <v>3796</v>
      </c>
      <c r="E375" t="s">
        <v>1910</v>
      </c>
    </row>
    <row r="376" spans="1:5" x14ac:dyDescent="0.25">
      <c r="A376" t="s">
        <v>1902</v>
      </c>
      <c r="B376" t="s">
        <v>3775</v>
      </c>
      <c r="C376" t="s">
        <v>3788</v>
      </c>
      <c r="E376" t="s">
        <v>1902</v>
      </c>
    </row>
    <row r="377" spans="1:5" x14ac:dyDescent="0.25">
      <c r="A377" t="s">
        <v>1923</v>
      </c>
      <c r="B377" t="s">
        <v>3775</v>
      </c>
      <c r="C377" t="s">
        <v>3809</v>
      </c>
      <c r="E377" t="s">
        <v>1923</v>
      </c>
    </row>
    <row r="378" spans="1:5" x14ac:dyDescent="0.25">
      <c r="A378" t="s">
        <v>1926</v>
      </c>
      <c r="B378" t="s">
        <v>3775</v>
      </c>
      <c r="C378" t="s">
        <v>3812</v>
      </c>
      <c r="E378" t="s">
        <v>1926</v>
      </c>
    </row>
    <row r="379" spans="1:5" x14ac:dyDescent="0.25">
      <c r="A379" t="s">
        <v>603</v>
      </c>
      <c r="B379" t="s">
        <v>4666</v>
      </c>
      <c r="C379" t="s">
        <v>4731</v>
      </c>
      <c r="E379" t="s">
        <v>603</v>
      </c>
    </row>
    <row r="380" spans="1:5" x14ac:dyDescent="0.25">
      <c r="A380" t="s">
        <v>604</v>
      </c>
      <c r="B380" t="s">
        <v>4666</v>
      </c>
      <c r="C380" t="s">
        <v>4732</v>
      </c>
      <c r="E380" t="s">
        <v>604</v>
      </c>
    </row>
    <row r="381" spans="1:5" x14ac:dyDescent="0.25">
      <c r="A381" t="s">
        <v>618</v>
      </c>
      <c r="B381" t="s">
        <v>4666</v>
      </c>
      <c r="C381" t="s">
        <v>4746</v>
      </c>
      <c r="E381" t="s">
        <v>618</v>
      </c>
    </row>
    <row r="382" spans="1:5" x14ac:dyDescent="0.25">
      <c r="A382" t="s">
        <v>620</v>
      </c>
      <c r="B382" t="s">
        <v>4666</v>
      </c>
      <c r="C382" t="s">
        <v>4748</v>
      </c>
      <c r="E382" t="s">
        <v>620</v>
      </c>
    </row>
    <row r="383" spans="1:5" x14ac:dyDescent="0.25">
      <c r="A383" t="s">
        <v>619</v>
      </c>
      <c r="B383" t="s">
        <v>4666</v>
      </c>
      <c r="C383" t="s">
        <v>4747</v>
      </c>
      <c r="E383" t="s">
        <v>619</v>
      </c>
    </row>
    <row r="384" spans="1:5" x14ac:dyDescent="0.25">
      <c r="A384" t="s">
        <v>0</v>
      </c>
      <c r="B384" t="s">
        <v>2931</v>
      </c>
      <c r="C384" t="s">
        <v>2670</v>
      </c>
      <c r="E384" t="s">
        <v>0</v>
      </c>
    </row>
    <row r="385" spans="1:5" x14ac:dyDescent="0.25">
      <c r="A385" t="s">
        <v>1932</v>
      </c>
      <c r="B385" t="s">
        <v>3775</v>
      </c>
      <c r="C385" t="s">
        <v>3818</v>
      </c>
      <c r="E385" t="s">
        <v>1932</v>
      </c>
    </row>
    <row r="386" spans="1:5" x14ac:dyDescent="0.25">
      <c r="A386" t="s">
        <v>1934</v>
      </c>
      <c r="B386" t="s">
        <v>3775</v>
      </c>
      <c r="C386" t="s">
        <v>3820</v>
      </c>
      <c r="E386" t="s">
        <v>1934</v>
      </c>
    </row>
    <row r="387" spans="1:5" x14ac:dyDescent="0.25">
      <c r="A387" t="s">
        <v>1935</v>
      </c>
      <c r="B387" t="s">
        <v>3775</v>
      </c>
      <c r="C387" t="s">
        <v>3821</v>
      </c>
      <c r="E387" t="s">
        <v>1935</v>
      </c>
    </row>
    <row r="388" spans="1:5" x14ac:dyDescent="0.25">
      <c r="A388" t="s">
        <v>1933</v>
      </c>
      <c r="B388" t="s">
        <v>3775</v>
      </c>
      <c r="C388" t="s">
        <v>3819</v>
      </c>
      <c r="E388" t="s">
        <v>1933</v>
      </c>
    </row>
    <row r="389" spans="1:5" x14ac:dyDescent="0.25">
      <c r="A389" t="s">
        <v>585</v>
      </c>
      <c r="B389" t="s">
        <v>4666</v>
      </c>
      <c r="C389" t="s">
        <v>4713</v>
      </c>
      <c r="E389" t="s">
        <v>585</v>
      </c>
    </row>
    <row r="390" spans="1:5" x14ac:dyDescent="0.25">
      <c r="A390" t="s">
        <v>587</v>
      </c>
      <c r="B390" t="s">
        <v>4666</v>
      </c>
      <c r="C390" t="s">
        <v>4715</v>
      </c>
      <c r="E390" t="s">
        <v>587</v>
      </c>
    </row>
    <row r="391" spans="1:5" x14ac:dyDescent="0.25">
      <c r="A391" t="s">
        <v>586</v>
      </c>
      <c r="B391" t="s">
        <v>4666</v>
      </c>
      <c r="C391" t="s">
        <v>4714</v>
      </c>
      <c r="E391" t="s">
        <v>586</v>
      </c>
    </row>
    <row r="392" spans="1:5" x14ac:dyDescent="0.25">
      <c r="A392" t="s">
        <v>1889</v>
      </c>
      <c r="B392" t="s">
        <v>3775</v>
      </c>
      <c r="C392" t="s">
        <v>3774</v>
      </c>
      <c r="E392" t="s">
        <v>1889</v>
      </c>
    </row>
    <row r="393" spans="1:5" x14ac:dyDescent="0.25">
      <c r="A393" t="s">
        <v>601</v>
      </c>
      <c r="B393" t="s">
        <v>4666</v>
      </c>
      <c r="C393" t="s">
        <v>4729</v>
      </c>
      <c r="E393" t="s">
        <v>601</v>
      </c>
    </row>
    <row r="394" spans="1:5" x14ac:dyDescent="0.25">
      <c r="A394" t="s">
        <v>602</v>
      </c>
      <c r="B394" t="s">
        <v>4666</v>
      </c>
      <c r="C394" t="s">
        <v>4730</v>
      </c>
      <c r="E394" t="s">
        <v>602</v>
      </c>
    </row>
    <row r="395" spans="1:5" x14ac:dyDescent="0.25">
      <c r="A395" t="s">
        <v>615</v>
      </c>
      <c r="B395" t="s">
        <v>4666</v>
      </c>
      <c r="C395" t="s">
        <v>4743</v>
      </c>
      <c r="E395" t="s">
        <v>615</v>
      </c>
    </row>
    <row r="396" spans="1:5" x14ac:dyDescent="0.25">
      <c r="A396" t="s">
        <v>617</v>
      </c>
      <c r="B396" t="s">
        <v>4666</v>
      </c>
      <c r="C396" t="s">
        <v>4745</v>
      </c>
      <c r="E396" t="s">
        <v>617</v>
      </c>
    </row>
    <row r="397" spans="1:5" x14ac:dyDescent="0.25">
      <c r="A397" t="s">
        <v>616</v>
      </c>
      <c r="B397" t="s">
        <v>4666</v>
      </c>
      <c r="C397" t="s">
        <v>4744</v>
      </c>
      <c r="E397" t="s">
        <v>616</v>
      </c>
    </row>
    <row r="398" spans="1:5" x14ac:dyDescent="0.25">
      <c r="A398" t="s">
        <v>2538</v>
      </c>
      <c r="B398" t="s">
        <v>4367</v>
      </c>
      <c r="C398" t="s">
        <v>4375</v>
      </c>
      <c r="E398" t="s">
        <v>2538</v>
      </c>
    </row>
    <row r="399" spans="1:5" x14ac:dyDescent="0.25">
      <c r="A399" t="s">
        <v>2517</v>
      </c>
      <c r="B399" t="s">
        <v>4338</v>
      </c>
      <c r="C399" t="s">
        <v>4352</v>
      </c>
      <c r="E399" t="s">
        <v>2517</v>
      </c>
    </row>
    <row r="400" spans="1:5" x14ac:dyDescent="0.25">
      <c r="A400" t="s">
        <v>2540</v>
      </c>
      <c r="B400" t="s">
        <v>4367</v>
      </c>
      <c r="C400" t="s">
        <v>4377</v>
      </c>
      <c r="E400" t="s">
        <v>2540</v>
      </c>
    </row>
    <row r="401" spans="1:5" x14ac:dyDescent="0.25">
      <c r="A401" t="s">
        <v>1988</v>
      </c>
      <c r="B401" t="s">
        <v>3856</v>
      </c>
      <c r="C401" t="s">
        <v>3876</v>
      </c>
      <c r="E401" t="s">
        <v>1988</v>
      </c>
    </row>
    <row r="402" spans="1:5" x14ac:dyDescent="0.25">
      <c r="A402" t="s">
        <v>1981</v>
      </c>
      <c r="B402" t="s">
        <v>3856</v>
      </c>
      <c r="C402" t="s">
        <v>3869</v>
      </c>
      <c r="E402" t="s">
        <v>1981</v>
      </c>
    </row>
    <row r="403" spans="1:5" x14ac:dyDescent="0.25">
      <c r="A403" t="s">
        <v>1983</v>
      </c>
      <c r="B403" t="s">
        <v>3856</v>
      </c>
      <c r="C403" t="s">
        <v>3871</v>
      </c>
      <c r="D403" t="s">
        <v>5323</v>
      </c>
      <c r="E403" t="s">
        <v>1983</v>
      </c>
    </row>
    <row r="404" spans="1:5" x14ac:dyDescent="0.25">
      <c r="A404" t="s">
        <v>1823</v>
      </c>
      <c r="B404" t="s">
        <v>3710</v>
      </c>
      <c r="C404" t="s">
        <v>3713</v>
      </c>
      <c r="E404" t="s">
        <v>1823</v>
      </c>
    </row>
    <row r="405" spans="1:5" x14ac:dyDescent="0.25">
      <c r="A405" t="s">
        <v>1826</v>
      </c>
      <c r="B405" t="s">
        <v>3710</v>
      </c>
      <c r="C405" t="s">
        <v>3716</v>
      </c>
      <c r="E405" t="s">
        <v>1826</v>
      </c>
    </row>
    <row r="406" spans="1:5" x14ac:dyDescent="0.25">
      <c r="A406" t="s">
        <v>1827</v>
      </c>
      <c r="B406" t="s">
        <v>3710</v>
      </c>
      <c r="C406" t="s">
        <v>3717</v>
      </c>
      <c r="E406" t="s">
        <v>1827</v>
      </c>
    </row>
    <row r="407" spans="1:5" x14ac:dyDescent="0.25">
      <c r="A407" t="s">
        <v>1825</v>
      </c>
      <c r="B407" t="s">
        <v>3710</v>
      </c>
      <c r="C407" t="s">
        <v>3715</v>
      </c>
      <c r="E407" t="s">
        <v>1825</v>
      </c>
    </row>
    <row r="408" spans="1:5" x14ac:dyDescent="0.25">
      <c r="A408" t="s">
        <v>1824</v>
      </c>
      <c r="B408" t="s">
        <v>3710</v>
      </c>
      <c r="C408" t="s">
        <v>3714</v>
      </c>
      <c r="E408" t="s">
        <v>1824</v>
      </c>
    </row>
    <row r="409" spans="1:5" x14ac:dyDescent="0.25">
      <c r="A409" t="s">
        <v>1822</v>
      </c>
      <c r="B409" t="s">
        <v>3710</v>
      </c>
      <c r="C409" t="s">
        <v>3712</v>
      </c>
      <c r="E409" t="s">
        <v>1822</v>
      </c>
    </row>
    <row r="410" spans="1:5" x14ac:dyDescent="0.25">
      <c r="A410" t="s">
        <v>1820</v>
      </c>
      <c r="B410" t="s">
        <v>3710</v>
      </c>
      <c r="C410" t="s">
        <v>3709</v>
      </c>
      <c r="E410" t="s">
        <v>1820</v>
      </c>
    </row>
    <row r="411" spans="1:5" x14ac:dyDescent="0.25">
      <c r="A411" t="s">
        <v>1821</v>
      </c>
      <c r="B411" t="s">
        <v>3710</v>
      </c>
      <c r="C411" t="s">
        <v>3711</v>
      </c>
      <c r="E411" t="s">
        <v>1821</v>
      </c>
    </row>
    <row r="412" spans="1:5" x14ac:dyDescent="0.25">
      <c r="A412" t="s">
        <v>1969</v>
      </c>
      <c r="B412" t="s">
        <v>3856</v>
      </c>
      <c r="C412" t="s">
        <v>3857</v>
      </c>
      <c r="E412" t="s">
        <v>1969</v>
      </c>
    </row>
    <row r="413" spans="1:5" x14ac:dyDescent="0.25">
      <c r="A413" t="s">
        <v>1972</v>
      </c>
      <c r="B413" t="s">
        <v>3856</v>
      </c>
      <c r="C413" t="s">
        <v>3860</v>
      </c>
      <c r="E413" t="s">
        <v>1972</v>
      </c>
    </row>
    <row r="414" spans="1:5" x14ac:dyDescent="0.25">
      <c r="A414" t="s">
        <v>808</v>
      </c>
      <c r="B414" t="s">
        <v>4666</v>
      </c>
      <c r="C414" t="s">
        <v>4936</v>
      </c>
      <c r="E414" t="s">
        <v>808</v>
      </c>
    </row>
    <row r="415" spans="1:5" x14ac:dyDescent="0.25">
      <c r="A415" t="s">
        <v>804</v>
      </c>
      <c r="B415" t="s">
        <v>4666</v>
      </c>
      <c r="C415" t="s">
        <v>4932</v>
      </c>
      <c r="E415" t="s">
        <v>804</v>
      </c>
    </row>
    <row r="416" spans="1:5" x14ac:dyDescent="0.25">
      <c r="A416" t="s">
        <v>807</v>
      </c>
      <c r="B416" t="s">
        <v>4666</v>
      </c>
      <c r="C416" t="s">
        <v>4935</v>
      </c>
      <c r="E416" t="s">
        <v>807</v>
      </c>
    </row>
    <row r="417" spans="1:5" x14ac:dyDescent="0.25">
      <c r="A417" t="s">
        <v>806</v>
      </c>
      <c r="B417" t="s">
        <v>4666</v>
      </c>
      <c r="C417" t="s">
        <v>4934</v>
      </c>
      <c r="E417" t="s">
        <v>806</v>
      </c>
    </row>
    <row r="418" spans="1:5" x14ac:dyDescent="0.25">
      <c r="A418" t="s">
        <v>805</v>
      </c>
      <c r="B418" t="s">
        <v>4666</v>
      </c>
      <c r="C418" t="s">
        <v>4933</v>
      </c>
      <c r="E418" t="s">
        <v>805</v>
      </c>
    </row>
    <row r="419" spans="1:5" x14ac:dyDescent="0.25">
      <c r="A419" t="s">
        <v>800</v>
      </c>
      <c r="B419" t="s">
        <v>4666</v>
      </c>
      <c r="C419" t="s">
        <v>4928</v>
      </c>
      <c r="E419" t="s">
        <v>800</v>
      </c>
    </row>
    <row r="420" spans="1:5" x14ac:dyDescent="0.25">
      <c r="A420" t="s">
        <v>803</v>
      </c>
      <c r="B420" t="s">
        <v>4666</v>
      </c>
      <c r="C420" t="s">
        <v>4931</v>
      </c>
      <c r="E420" t="s">
        <v>803</v>
      </c>
    </row>
    <row r="421" spans="1:5" x14ac:dyDescent="0.25">
      <c r="A421" t="s">
        <v>802</v>
      </c>
      <c r="B421" t="s">
        <v>4666</v>
      </c>
      <c r="C421" t="s">
        <v>4930</v>
      </c>
      <c r="E421" t="s">
        <v>802</v>
      </c>
    </row>
    <row r="422" spans="1:5" x14ac:dyDescent="0.25">
      <c r="A422" t="s">
        <v>801</v>
      </c>
      <c r="B422" t="s">
        <v>4666</v>
      </c>
      <c r="C422" t="s">
        <v>4929</v>
      </c>
      <c r="E422" t="s">
        <v>801</v>
      </c>
    </row>
    <row r="423" spans="1:5" x14ac:dyDescent="0.25">
      <c r="A423" t="s">
        <v>1646</v>
      </c>
      <c r="B423" t="s">
        <v>2514</v>
      </c>
      <c r="C423" t="s">
        <v>3532</v>
      </c>
      <c r="E423" t="s">
        <v>1646</v>
      </c>
    </row>
    <row r="424" spans="1:5" x14ac:dyDescent="0.25">
      <c r="A424" t="s">
        <v>599</v>
      </c>
      <c r="B424" t="s">
        <v>4666</v>
      </c>
      <c r="C424" t="s">
        <v>4727</v>
      </c>
      <c r="E424" t="s">
        <v>599</v>
      </c>
    </row>
    <row r="425" spans="1:5" x14ac:dyDescent="0.25">
      <c r="A425" t="s">
        <v>600</v>
      </c>
      <c r="B425" t="s">
        <v>4666</v>
      </c>
      <c r="C425" t="s">
        <v>4728</v>
      </c>
      <c r="E425" t="s">
        <v>600</v>
      </c>
    </row>
    <row r="426" spans="1:5" x14ac:dyDescent="0.25">
      <c r="A426" t="s">
        <v>612</v>
      </c>
      <c r="B426" t="s">
        <v>4666</v>
      </c>
      <c r="C426" t="s">
        <v>4740</v>
      </c>
      <c r="E426" t="s">
        <v>612</v>
      </c>
    </row>
    <row r="427" spans="1:5" x14ac:dyDescent="0.25">
      <c r="A427" t="s">
        <v>614</v>
      </c>
      <c r="B427" t="s">
        <v>4666</v>
      </c>
      <c r="C427" t="s">
        <v>4742</v>
      </c>
      <c r="E427" t="s">
        <v>614</v>
      </c>
    </row>
    <row r="428" spans="1:5" x14ac:dyDescent="0.25">
      <c r="A428" t="s">
        <v>613</v>
      </c>
      <c r="B428" t="s">
        <v>4666</v>
      </c>
      <c r="C428" t="s">
        <v>4741</v>
      </c>
      <c r="E428" t="s">
        <v>613</v>
      </c>
    </row>
    <row r="429" spans="1:5" x14ac:dyDescent="0.25">
      <c r="A429" t="s">
        <v>1894</v>
      </c>
      <c r="B429" t="s">
        <v>3775</v>
      </c>
      <c r="C429" t="s">
        <v>3780</v>
      </c>
      <c r="E429" t="s">
        <v>1894</v>
      </c>
    </row>
    <row r="430" spans="1:5" x14ac:dyDescent="0.25">
      <c r="A430" t="s">
        <v>1895</v>
      </c>
      <c r="B430" t="s">
        <v>3775</v>
      </c>
      <c r="C430" t="s">
        <v>3781</v>
      </c>
      <c r="E430" t="s">
        <v>1895</v>
      </c>
    </row>
    <row r="431" spans="1:5" x14ac:dyDescent="0.25">
      <c r="A431" t="s">
        <v>1892</v>
      </c>
      <c r="B431" t="s">
        <v>3775</v>
      </c>
      <c r="C431" t="s">
        <v>3778</v>
      </c>
      <c r="E431" t="s">
        <v>1892</v>
      </c>
    </row>
    <row r="432" spans="1:5" x14ac:dyDescent="0.25">
      <c r="A432" t="s">
        <v>1893</v>
      </c>
      <c r="B432" t="s">
        <v>3775</v>
      </c>
      <c r="C432" t="s">
        <v>3779</v>
      </c>
      <c r="E432" t="s">
        <v>1893</v>
      </c>
    </row>
    <row r="433" spans="1:5" x14ac:dyDescent="0.25">
      <c r="A433" t="s">
        <v>1966</v>
      </c>
      <c r="B433" t="s">
        <v>3823</v>
      </c>
      <c r="C433" t="s">
        <v>3853</v>
      </c>
      <c r="E433" t="s">
        <v>1966</v>
      </c>
    </row>
    <row r="434" spans="1:5" x14ac:dyDescent="0.25">
      <c r="A434" t="s">
        <v>1965</v>
      </c>
      <c r="B434" t="s">
        <v>3823</v>
      </c>
      <c r="C434" t="s">
        <v>3852</v>
      </c>
      <c r="E434" t="s">
        <v>1965</v>
      </c>
    </row>
    <row r="435" spans="1:5" x14ac:dyDescent="0.25">
      <c r="A435" t="s">
        <v>1967</v>
      </c>
      <c r="B435" t="s">
        <v>3823</v>
      </c>
      <c r="C435" t="s">
        <v>3854</v>
      </c>
      <c r="E435" t="s">
        <v>1967</v>
      </c>
    </row>
    <row r="436" spans="1:5" x14ac:dyDescent="0.25">
      <c r="A436" t="s">
        <v>1922</v>
      </c>
      <c r="B436" t="s">
        <v>3775</v>
      </c>
      <c r="C436" t="s">
        <v>3808</v>
      </c>
      <c r="E436" t="s">
        <v>1922</v>
      </c>
    </row>
    <row r="437" spans="1:5" x14ac:dyDescent="0.25">
      <c r="A437" t="s">
        <v>1890</v>
      </c>
      <c r="B437" t="s">
        <v>3775</v>
      </c>
      <c r="C437" t="s">
        <v>3776</v>
      </c>
      <c r="E437" t="s">
        <v>1890</v>
      </c>
    </row>
    <row r="438" spans="1:5" x14ac:dyDescent="0.25">
      <c r="A438" t="s">
        <v>643</v>
      </c>
      <c r="B438" t="s">
        <v>4666</v>
      </c>
      <c r="C438" t="s">
        <v>4771</v>
      </c>
      <c r="E438" t="s">
        <v>643</v>
      </c>
    </row>
    <row r="439" spans="1:5" x14ac:dyDescent="0.25">
      <c r="A439" t="s">
        <v>551</v>
      </c>
      <c r="B439" t="s">
        <v>4666</v>
      </c>
      <c r="C439" t="s">
        <v>4679</v>
      </c>
      <c r="E439" t="s">
        <v>551</v>
      </c>
    </row>
    <row r="440" spans="1:5" x14ac:dyDescent="0.25">
      <c r="A440" t="s">
        <v>550</v>
      </c>
      <c r="B440" t="s">
        <v>4666</v>
      </c>
      <c r="C440" t="s">
        <v>4678</v>
      </c>
      <c r="E440" t="s">
        <v>550</v>
      </c>
    </row>
    <row r="441" spans="1:5" x14ac:dyDescent="0.25">
      <c r="A441" t="s">
        <v>665</v>
      </c>
      <c r="B441" t="s">
        <v>4666</v>
      </c>
      <c r="C441" t="s">
        <v>4793</v>
      </c>
      <c r="E441" t="s">
        <v>665</v>
      </c>
    </row>
    <row r="442" spans="1:5" x14ac:dyDescent="0.25">
      <c r="A442" t="s">
        <v>701</v>
      </c>
      <c r="B442" t="s">
        <v>4666</v>
      </c>
      <c r="C442" t="s">
        <v>4829</v>
      </c>
      <c r="E442" t="s">
        <v>701</v>
      </c>
    </row>
    <row r="443" spans="1:5" x14ac:dyDescent="0.25">
      <c r="A443" t="s">
        <v>597</v>
      </c>
      <c r="B443" t="s">
        <v>4666</v>
      </c>
      <c r="C443" t="s">
        <v>4725</v>
      </c>
      <c r="E443" t="s">
        <v>597</v>
      </c>
    </row>
    <row r="444" spans="1:5" x14ac:dyDescent="0.25">
      <c r="A444" t="s">
        <v>598</v>
      </c>
      <c r="B444" t="s">
        <v>4666</v>
      </c>
      <c r="C444" t="s">
        <v>4726</v>
      </c>
      <c r="E444" t="s">
        <v>598</v>
      </c>
    </row>
    <row r="445" spans="1:5" x14ac:dyDescent="0.25">
      <c r="A445" t="s">
        <v>609</v>
      </c>
      <c r="B445" t="s">
        <v>4666</v>
      </c>
      <c r="C445" t="s">
        <v>4737</v>
      </c>
      <c r="E445" t="s">
        <v>609</v>
      </c>
    </row>
    <row r="446" spans="1:5" x14ac:dyDescent="0.25">
      <c r="A446" t="s">
        <v>611</v>
      </c>
      <c r="B446" t="s">
        <v>4666</v>
      </c>
      <c r="C446" t="s">
        <v>4739</v>
      </c>
      <c r="E446" t="s">
        <v>611</v>
      </c>
    </row>
    <row r="447" spans="1:5" x14ac:dyDescent="0.25">
      <c r="A447" t="s">
        <v>610</v>
      </c>
      <c r="B447" t="s">
        <v>4666</v>
      </c>
      <c r="C447" t="s">
        <v>4738</v>
      </c>
      <c r="E447" t="s">
        <v>610</v>
      </c>
    </row>
    <row r="448" spans="1:5" x14ac:dyDescent="0.25">
      <c r="A448" t="s">
        <v>1518</v>
      </c>
      <c r="B448" t="s">
        <v>3404</v>
      </c>
      <c r="C448" t="s">
        <v>3403</v>
      </c>
      <c r="E448" t="s">
        <v>1518</v>
      </c>
    </row>
    <row r="449" spans="1:5" x14ac:dyDescent="0.25">
      <c r="A449" t="s">
        <v>1525</v>
      </c>
      <c r="B449" t="s">
        <v>3404</v>
      </c>
      <c r="C449" t="s">
        <v>3411</v>
      </c>
      <c r="E449" t="s">
        <v>1525</v>
      </c>
    </row>
    <row r="450" spans="1:5" x14ac:dyDescent="0.25">
      <c r="A450" t="s">
        <v>1527</v>
      </c>
      <c r="B450" t="s">
        <v>3404</v>
      </c>
      <c r="C450" t="s">
        <v>3413</v>
      </c>
      <c r="E450" t="s">
        <v>1527</v>
      </c>
    </row>
    <row r="451" spans="1:5" x14ac:dyDescent="0.25">
      <c r="A451" t="s">
        <v>1529</v>
      </c>
      <c r="B451" t="s">
        <v>3404</v>
      </c>
      <c r="C451" t="s">
        <v>3415</v>
      </c>
      <c r="E451" t="s">
        <v>1529</v>
      </c>
    </row>
    <row r="452" spans="1:5" x14ac:dyDescent="0.25">
      <c r="A452" t="s">
        <v>1528</v>
      </c>
      <c r="B452" t="s">
        <v>3404</v>
      </c>
      <c r="C452" t="s">
        <v>3414</v>
      </c>
      <c r="E452" t="s">
        <v>1528</v>
      </c>
    </row>
    <row r="453" spans="1:5" x14ac:dyDescent="0.25">
      <c r="A453" t="s">
        <v>1530</v>
      </c>
      <c r="B453" t="s">
        <v>3404</v>
      </c>
      <c r="C453" t="s">
        <v>3416</v>
      </c>
      <c r="E453" t="s">
        <v>1530</v>
      </c>
    </row>
    <row r="454" spans="1:5" x14ac:dyDescent="0.25">
      <c r="A454" t="s">
        <v>1531</v>
      </c>
      <c r="B454" t="s">
        <v>3404</v>
      </c>
      <c r="C454" t="s">
        <v>3417</v>
      </c>
      <c r="E454" t="s">
        <v>1531</v>
      </c>
    </row>
    <row r="455" spans="1:5" x14ac:dyDescent="0.25">
      <c r="A455" t="s">
        <v>1526</v>
      </c>
      <c r="B455" t="s">
        <v>3404</v>
      </c>
      <c r="C455" t="s">
        <v>3412</v>
      </c>
      <c r="E455" t="s">
        <v>1526</v>
      </c>
    </row>
    <row r="456" spans="1:5" x14ac:dyDescent="0.25">
      <c r="A456" t="s">
        <v>1532</v>
      </c>
      <c r="B456" t="s">
        <v>3404</v>
      </c>
      <c r="C456" t="s">
        <v>3418</v>
      </c>
      <c r="E456" t="s">
        <v>1532</v>
      </c>
    </row>
    <row r="457" spans="1:5" x14ac:dyDescent="0.25">
      <c r="A457" t="s">
        <v>1519</v>
      </c>
      <c r="B457" t="s">
        <v>3404</v>
      </c>
      <c r="C457" t="s">
        <v>3405</v>
      </c>
      <c r="E457" t="s">
        <v>1519</v>
      </c>
    </row>
    <row r="458" spans="1:5" x14ac:dyDescent="0.25">
      <c r="A458" t="s">
        <v>1521</v>
      </c>
      <c r="B458" t="s">
        <v>3404</v>
      </c>
      <c r="C458" t="s">
        <v>3407</v>
      </c>
      <c r="E458" t="s">
        <v>1521</v>
      </c>
    </row>
    <row r="459" spans="1:5" x14ac:dyDescent="0.25">
      <c r="A459" t="s">
        <v>1524</v>
      </c>
      <c r="B459" t="s">
        <v>3404</v>
      </c>
      <c r="C459" t="s">
        <v>3410</v>
      </c>
      <c r="E459" t="s">
        <v>1524</v>
      </c>
    </row>
    <row r="460" spans="1:5" x14ac:dyDescent="0.25">
      <c r="A460" t="s">
        <v>1520</v>
      </c>
      <c r="B460" t="s">
        <v>3404</v>
      </c>
      <c r="C460" t="s">
        <v>3406</v>
      </c>
      <c r="E460" t="s">
        <v>1520</v>
      </c>
    </row>
    <row r="461" spans="1:5" x14ac:dyDescent="0.25">
      <c r="A461" t="s">
        <v>1522</v>
      </c>
      <c r="B461" t="s">
        <v>3404</v>
      </c>
      <c r="C461" t="s">
        <v>3408</v>
      </c>
      <c r="E461" t="s">
        <v>1522</v>
      </c>
    </row>
    <row r="462" spans="1:5" x14ac:dyDescent="0.25">
      <c r="A462" t="s">
        <v>1523</v>
      </c>
      <c r="B462" t="s">
        <v>3404</v>
      </c>
      <c r="C462" t="s">
        <v>3409</v>
      </c>
      <c r="E462" t="s">
        <v>1523</v>
      </c>
    </row>
    <row r="463" spans="1:5" x14ac:dyDescent="0.25">
      <c r="A463" t="s">
        <v>1278</v>
      </c>
      <c r="B463" t="s">
        <v>3134</v>
      </c>
      <c r="C463" t="s">
        <v>3178</v>
      </c>
      <c r="E463" t="s">
        <v>1274</v>
      </c>
    </row>
    <row r="464" spans="1:5" x14ac:dyDescent="0.25">
      <c r="A464" t="s">
        <v>1287</v>
      </c>
      <c r="B464" t="s">
        <v>3134</v>
      </c>
      <c r="C464" t="s">
        <v>3187</v>
      </c>
      <c r="E464" t="s">
        <v>1283</v>
      </c>
    </row>
    <row r="465" spans="1:5" x14ac:dyDescent="0.25">
      <c r="A465" t="s">
        <v>1289</v>
      </c>
      <c r="B465" t="s">
        <v>3189</v>
      </c>
      <c r="C465" t="s">
        <v>3190</v>
      </c>
      <c r="E465" t="s">
        <v>1285</v>
      </c>
    </row>
    <row r="466" spans="1:5" x14ac:dyDescent="0.25">
      <c r="A466" t="s">
        <v>1291</v>
      </c>
      <c r="B466" t="s">
        <v>3189</v>
      </c>
      <c r="C466" t="s">
        <v>3192</v>
      </c>
      <c r="E466" t="s">
        <v>1287</v>
      </c>
    </row>
    <row r="467" spans="1:5" x14ac:dyDescent="0.25">
      <c r="A467" t="s">
        <v>1290</v>
      </c>
      <c r="B467" t="s">
        <v>3189</v>
      </c>
      <c r="C467" t="s">
        <v>3191</v>
      </c>
      <c r="E467" t="s">
        <v>1286</v>
      </c>
    </row>
    <row r="468" spans="1:5" x14ac:dyDescent="0.25">
      <c r="A468" t="s">
        <v>1288</v>
      </c>
      <c r="B468" t="s">
        <v>3189</v>
      </c>
      <c r="C468" t="s">
        <v>3188</v>
      </c>
      <c r="E468" t="s">
        <v>1284</v>
      </c>
    </row>
    <row r="469" spans="1:5" x14ac:dyDescent="0.25">
      <c r="A469" t="s">
        <v>1279</v>
      </c>
      <c r="B469" t="s">
        <v>3134</v>
      </c>
      <c r="C469" t="s">
        <v>3179</v>
      </c>
      <c r="E469" t="s">
        <v>1275</v>
      </c>
    </row>
    <row r="470" spans="1:5" x14ac:dyDescent="0.25">
      <c r="A470" t="s">
        <v>1280</v>
      </c>
      <c r="B470" t="s">
        <v>3134</v>
      </c>
      <c r="C470" t="s">
        <v>3180</v>
      </c>
      <c r="E470" t="s">
        <v>1276</v>
      </c>
    </row>
    <row r="471" spans="1:5" x14ac:dyDescent="0.25">
      <c r="A471" t="s">
        <v>1286</v>
      </c>
      <c r="B471" t="s">
        <v>3134</v>
      </c>
      <c r="C471" t="s">
        <v>3186</v>
      </c>
      <c r="E471" t="s">
        <v>1282</v>
      </c>
    </row>
    <row r="472" spans="1:5" x14ac:dyDescent="0.25">
      <c r="A472" t="s">
        <v>1281</v>
      </c>
      <c r="B472" t="s">
        <v>3134</v>
      </c>
      <c r="C472" t="s">
        <v>3181</v>
      </c>
      <c r="E472" t="s">
        <v>1277</v>
      </c>
    </row>
    <row r="473" spans="1:5" x14ac:dyDescent="0.25">
      <c r="A473" t="s">
        <v>1285</v>
      </c>
      <c r="B473" t="s">
        <v>3134</v>
      </c>
      <c r="C473" t="s">
        <v>3185</v>
      </c>
      <c r="E473" t="s">
        <v>1281</v>
      </c>
    </row>
    <row r="474" spans="1:5" x14ac:dyDescent="0.25">
      <c r="A474" t="s">
        <v>1284</v>
      </c>
      <c r="B474" t="s">
        <v>3134</v>
      </c>
      <c r="C474" t="s">
        <v>3184</v>
      </c>
      <c r="E474" t="s">
        <v>1280</v>
      </c>
    </row>
    <row r="475" spans="1:5" x14ac:dyDescent="0.25">
      <c r="A475" t="s">
        <v>1283</v>
      </c>
      <c r="B475" t="s">
        <v>3134</v>
      </c>
      <c r="C475" t="s">
        <v>3183</v>
      </c>
      <c r="E475" t="s">
        <v>1279</v>
      </c>
    </row>
    <row r="476" spans="1:5" x14ac:dyDescent="0.25">
      <c r="A476" t="s">
        <v>1282</v>
      </c>
      <c r="B476" t="s">
        <v>3134</v>
      </c>
      <c r="C476" t="s">
        <v>3182</v>
      </c>
      <c r="E476" t="s">
        <v>1278</v>
      </c>
    </row>
    <row r="477" spans="1:5" x14ac:dyDescent="0.25">
      <c r="A477" t="s">
        <v>2667</v>
      </c>
      <c r="B477" t="s">
        <v>4518</v>
      </c>
      <c r="C477" t="s">
        <v>4520</v>
      </c>
      <c r="E477" t="s">
        <v>2667</v>
      </c>
    </row>
    <row r="478" spans="1:5" x14ac:dyDescent="0.25">
      <c r="A478" t="s">
        <v>2666</v>
      </c>
      <c r="B478" t="s">
        <v>4518</v>
      </c>
      <c r="C478" t="s">
        <v>4519</v>
      </c>
      <c r="E478" t="s">
        <v>2666</v>
      </c>
    </row>
    <row r="479" spans="1:5" x14ac:dyDescent="0.25">
      <c r="A479" t="s">
        <v>2573</v>
      </c>
      <c r="B479" t="s">
        <v>4399</v>
      </c>
      <c r="C479" t="s">
        <v>4413</v>
      </c>
      <c r="E479" t="s">
        <v>2573</v>
      </c>
    </row>
    <row r="480" spans="1:5" x14ac:dyDescent="0.25">
      <c r="A480" t="s">
        <v>2574</v>
      </c>
      <c r="B480" t="s">
        <v>4399</v>
      </c>
      <c r="C480" t="s">
        <v>4414</v>
      </c>
      <c r="E480" t="s">
        <v>2574</v>
      </c>
    </row>
    <row r="481" spans="1:5" x14ac:dyDescent="0.25">
      <c r="A481" t="s">
        <v>1</v>
      </c>
      <c r="B481" t="s">
        <v>4521</v>
      </c>
      <c r="C481" t="s">
        <v>2932</v>
      </c>
      <c r="E481" t="s">
        <v>5321</v>
      </c>
    </row>
    <row r="482" spans="1:5" x14ac:dyDescent="0.25">
      <c r="A482" t="s">
        <v>1828</v>
      </c>
      <c r="B482" t="s">
        <v>3719</v>
      </c>
      <c r="C482" t="s">
        <v>3718</v>
      </c>
      <c r="E482" t="s">
        <v>1828</v>
      </c>
    </row>
    <row r="483" spans="1:5" x14ac:dyDescent="0.25">
      <c r="A483" t="s">
        <v>1878</v>
      </c>
      <c r="B483" t="s">
        <v>3719</v>
      </c>
      <c r="C483" t="s">
        <v>3767</v>
      </c>
      <c r="E483" t="s">
        <v>1878</v>
      </c>
    </row>
    <row r="484" spans="1:5" x14ac:dyDescent="0.25">
      <c r="A484" t="s">
        <v>1881</v>
      </c>
      <c r="B484" t="s">
        <v>3719</v>
      </c>
      <c r="C484" t="s">
        <v>3770</v>
      </c>
      <c r="E484" t="s">
        <v>1881</v>
      </c>
    </row>
    <row r="485" spans="1:5" x14ac:dyDescent="0.25">
      <c r="A485" t="s">
        <v>1882</v>
      </c>
      <c r="B485" t="s">
        <v>3719</v>
      </c>
      <c r="C485" t="s">
        <v>3771</v>
      </c>
      <c r="E485" t="s">
        <v>1882</v>
      </c>
    </row>
    <row r="486" spans="1:5" x14ac:dyDescent="0.25">
      <c r="A486" t="s">
        <v>1883</v>
      </c>
      <c r="B486" t="s">
        <v>3719</v>
      </c>
      <c r="C486" t="s">
        <v>3772</v>
      </c>
      <c r="E486" t="s">
        <v>1883</v>
      </c>
    </row>
    <row r="487" spans="1:5" x14ac:dyDescent="0.25">
      <c r="A487" t="s">
        <v>1874</v>
      </c>
      <c r="B487" t="s">
        <v>3719</v>
      </c>
      <c r="C487" t="s">
        <v>3763</v>
      </c>
      <c r="E487" t="s">
        <v>1874</v>
      </c>
    </row>
    <row r="488" spans="1:5" x14ac:dyDescent="0.25">
      <c r="A488" t="s">
        <v>1879</v>
      </c>
      <c r="B488" t="s">
        <v>3719</v>
      </c>
      <c r="C488" t="s">
        <v>3768</v>
      </c>
      <c r="E488" t="s">
        <v>1879</v>
      </c>
    </row>
    <row r="489" spans="1:5" x14ac:dyDescent="0.25">
      <c r="A489" t="s">
        <v>1865</v>
      </c>
      <c r="B489" t="s">
        <v>3719</v>
      </c>
      <c r="C489" t="s">
        <v>3754</v>
      </c>
      <c r="E489" t="s">
        <v>1865</v>
      </c>
    </row>
    <row r="490" spans="1:5" x14ac:dyDescent="0.25">
      <c r="A490" t="s">
        <v>1863</v>
      </c>
      <c r="B490" t="s">
        <v>3719</v>
      </c>
      <c r="C490" t="s">
        <v>3752</v>
      </c>
      <c r="E490" t="s">
        <v>1863</v>
      </c>
    </row>
    <row r="491" spans="1:5" x14ac:dyDescent="0.25">
      <c r="A491" t="s">
        <v>1864</v>
      </c>
      <c r="B491" t="s">
        <v>3719</v>
      </c>
      <c r="C491" t="s">
        <v>3753</v>
      </c>
      <c r="E491" t="s">
        <v>1864</v>
      </c>
    </row>
    <row r="492" spans="1:5" x14ac:dyDescent="0.25">
      <c r="A492" t="s">
        <v>1862</v>
      </c>
      <c r="B492" t="s">
        <v>3719</v>
      </c>
      <c r="C492" t="s">
        <v>3751</v>
      </c>
      <c r="E492" t="s">
        <v>1862</v>
      </c>
    </row>
    <row r="493" spans="1:5" x14ac:dyDescent="0.25">
      <c r="A493" t="s">
        <v>1861</v>
      </c>
      <c r="B493" t="s">
        <v>3719</v>
      </c>
      <c r="C493" t="s">
        <v>3750</v>
      </c>
      <c r="E493" t="s">
        <v>1861</v>
      </c>
    </row>
    <row r="494" spans="1:5" x14ac:dyDescent="0.25">
      <c r="A494" t="s">
        <v>1859</v>
      </c>
      <c r="B494" t="s">
        <v>3719</v>
      </c>
      <c r="C494" t="s">
        <v>3748</v>
      </c>
      <c r="E494" t="s">
        <v>1859</v>
      </c>
    </row>
    <row r="495" spans="1:5" x14ac:dyDescent="0.25">
      <c r="A495" t="s">
        <v>1860</v>
      </c>
      <c r="B495" t="s">
        <v>3719</v>
      </c>
      <c r="C495" t="s">
        <v>3749</v>
      </c>
      <c r="E495" t="s">
        <v>1860</v>
      </c>
    </row>
    <row r="496" spans="1:5" x14ac:dyDescent="0.25">
      <c r="A496" t="s">
        <v>1858</v>
      </c>
      <c r="B496" t="s">
        <v>3719</v>
      </c>
      <c r="C496" t="s">
        <v>3747</v>
      </c>
      <c r="E496" t="s">
        <v>1858</v>
      </c>
    </row>
    <row r="497" spans="1:5" x14ac:dyDescent="0.25">
      <c r="A497" t="s">
        <v>1829</v>
      </c>
      <c r="B497" t="s">
        <v>3719</v>
      </c>
      <c r="C497" t="s">
        <v>3720</v>
      </c>
      <c r="E497" t="s">
        <v>1829</v>
      </c>
    </row>
    <row r="498" spans="1:5" x14ac:dyDescent="0.25">
      <c r="A498" t="s">
        <v>1835</v>
      </c>
      <c r="B498" t="s">
        <v>3719</v>
      </c>
      <c r="C498" t="s">
        <v>3726</v>
      </c>
      <c r="E498" t="s">
        <v>1835</v>
      </c>
    </row>
    <row r="499" spans="1:5" x14ac:dyDescent="0.25">
      <c r="A499" t="s">
        <v>1880</v>
      </c>
      <c r="B499" t="s">
        <v>3719</v>
      </c>
      <c r="C499" t="s">
        <v>3769</v>
      </c>
      <c r="E499" t="s">
        <v>1880</v>
      </c>
    </row>
    <row r="500" spans="1:5" x14ac:dyDescent="0.25">
      <c r="A500" t="s">
        <v>1857</v>
      </c>
      <c r="B500" t="s">
        <v>3719</v>
      </c>
      <c r="C500" t="s">
        <v>3746</v>
      </c>
      <c r="E500" t="s">
        <v>1857</v>
      </c>
    </row>
    <row r="501" spans="1:5" x14ac:dyDescent="0.25">
      <c r="A501" t="s">
        <v>1840</v>
      </c>
      <c r="B501" t="s">
        <v>3719</v>
      </c>
      <c r="C501" t="s">
        <v>3731</v>
      </c>
      <c r="E501" t="s">
        <v>1840</v>
      </c>
    </row>
    <row r="502" spans="1:5" x14ac:dyDescent="0.25">
      <c r="A502" t="s">
        <v>1842</v>
      </c>
      <c r="B502" t="s">
        <v>3719</v>
      </c>
      <c r="C502" t="s">
        <v>3733</v>
      </c>
      <c r="E502" t="s">
        <v>1842</v>
      </c>
    </row>
    <row r="503" spans="1:5" x14ac:dyDescent="0.25">
      <c r="A503" t="s">
        <v>1845</v>
      </c>
      <c r="B503" t="s">
        <v>3719</v>
      </c>
      <c r="C503" t="s">
        <v>3736</v>
      </c>
      <c r="E503" t="s">
        <v>1845</v>
      </c>
    </row>
    <row r="504" spans="1:5" x14ac:dyDescent="0.25">
      <c r="A504" t="s">
        <v>1841</v>
      </c>
      <c r="B504" t="s">
        <v>3719</v>
      </c>
      <c r="C504" t="s">
        <v>3732</v>
      </c>
      <c r="E504" t="s">
        <v>1841</v>
      </c>
    </row>
    <row r="505" spans="1:5" x14ac:dyDescent="0.25">
      <c r="A505" t="s">
        <v>1844</v>
      </c>
      <c r="B505" t="s">
        <v>3719</v>
      </c>
      <c r="C505" t="s">
        <v>3735</v>
      </c>
      <c r="E505" t="s">
        <v>1844</v>
      </c>
    </row>
    <row r="506" spans="1:5" x14ac:dyDescent="0.25">
      <c r="A506" t="s">
        <v>1843</v>
      </c>
      <c r="B506" t="s">
        <v>3719</v>
      </c>
      <c r="C506" t="s">
        <v>3734</v>
      </c>
      <c r="E506" t="s">
        <v>1843</v>
      </c>
    </row>
    <row r="507" spans="1:5" x14ac:dyDescent="0.25">
      <c r="A507" t="s">
        <v>1855</v>
      </c>
      <c r="B507" t="s">
        <v>3719</v>
      </c>
      <c r="C507" t="s">
        <v>3744</v>
      </c>
      <c r="E507" t="s">
        <v>1855</v>
      </c>
    </row>
    <row r="508" spans="1:5" x14ac:dyDescent="0.25">
      <c r="A508" t="s">
        <v>1856</v>
      </c>
      <c r="B508" t="s">
        <v>3719</v>
      </c>
      <c r="C508" t="s">
        <v>3745</v>
      </c>
      <c r="E508" t="s">
        <v>1856</v>
      </c>
    </row>
    <row r="509" spans="1:5" x14ac:dyDescent="0.25">
      <c r="A509" t="s">
        <v>1854</v>
      </c>
      <c r="B509" t="s">
        <v>3719</v>
      </c>
      <c r="C509" t="s">
        <v>3743</v>
      </c>
      <c r="E509" t="s">
        <v>1854</v>
      </c>
    </row>
    <row r="510" spans="1:5" x14ac:dyDescent="0.25">
      <c r="A510" t="s">
        <v>1846</v>
      </c>
      <c r="B510" t="s">
        <v>3719</v>
      </c>
      <c r="C510" t="s">
        <v>3737</v>
      </c>
      <c r="E510" t="s">
        <v>1846</v>
      </c>
    </row>
    <row r="511" spans="1:5" x14ac:dyDescent="0.25">
      <c r="A511" t="s">
        <v>1872</v>
      </c>
      <c r="B511" t="s">
        <v>3719</v>
      </c>
      <c r="C511" t="s">
        <v>3761</v>
      </c>
      <c r="E511" t="s">
        <v>1872</v>
      </c>
    </row>
    <row r="512" spans="1:5" x14ac:dyDescent="0.25">
      <c r="A512" t="s">
        <v>1876</v>
      </c>
      <c r="B512" t="s">
        <v>3719</v>
      </c>
      <c r="C512" t="s">
        <v>3765</v>
      </c>
      <c r="E512" t="s">
        <v>1876</v>
      </c>
    </row>
    <row r="513" spans="1:5" x14ac:dyDescent="0.25">
      <c r="A513" t="s">
        <v>1871</v>
      </c>
      <c r="B513" t="s">
        <v>3719</v>
      </c>
      <c r="C513" t="s">
        <v>3760</v>
      </c>
      <c r="E513" t="s">
        <v>1871</v>
      </c>
    </row>
    <row r="514" spans="1:5" x14ac:dyDescent="0.25">
      <c r="A514" t="s">
        <v>1884</v>
      </c>
      <c r="B514" t="s">
        <v>3719</v>
      </c>
      <c r="C514" t="s">
        <v>3773</v>
      </c>
      <c r="E514" t="s">
        <v>1884</v>
      </c>
    </row>
    <row r="515" spans="1:5" x14ac:dyDescent="0.25">
      <c r="A515" t="s">
        <v>1887</v>
      </c>
      <c r="B515" t="s">
        <v>3719</v>
      </c>
      <c r="C515" t="s">
        <v>3716</v>
      </c>
      <c r="E515" t="s">
        <v>1887</v>
      </c>
    </row>
    <row r="516" spans="1:5" x14ac:dyDescent="0.25">
      <c r="A516" t="s">
        <v>1888</v>
      </c>
      <c r="B516" t="s">
        <v>3719</v>
      </c>
      <c r="C516" t="s">
        <v>3717</v>
      </c>
      <c r="E516" t="s">
        <v>1888</v>
      </c>
    </row>
    <row r="517" spans="1:5" x14ac:dyDescent="0.25">
      <c r="A517" t="s">
        <v>1886</v>
      </c>
      <c r="B517" t="s">
        <v>3719</v>
      </c>
      <c r="C517" t="s">
        <v>3715</v>
      </c>
      <c r="E517" t="s">
        <v>1886</v>
      </c>
    </row>
    <row r="518" spans="1:5" x14ac:dyDescent="0.25">
      <c r="A518" t="s">
        <v>1885</v>
      </c>
      <c r="B518" t="s">
        <v>3719</v>
      </c>
      <c r="C518" t="s">
        <v>3714</v>
      </c>
      <c r="E518" t="s">
        <v>1885</v>
      </c>
    </row>
    <row r="519" spans="1:5" x14ac:dyDescent="0.25">
      <c r="A519" t="s">
        <v>1877</v>
      </c>
      <c r="B519" t="s">
        <v>3719</v>
      </c>
      <c r="C519" t="s">
        <v>3766</v>
      </c>
      <c r="E519" t="s">
        <v>1877</v>
      </c>
    </row>
    <row r="520" spans="1:5" x14ac:dyDescent="0.25">
      <c r="A520" t="s">
        <v>1830</v>
      </c>
      <c r="B520" t="s">
        <v>3719</v>
      </c>
      <c r="C520" t="s">
        <v>3721</v>
      </c>
      <c r="E520" t="s">
        <v>1830</v>
      </c>
    </row>
    <row r="521" spans="1:5" x14ac:dyDescent="0.25">
      <c r="A521" t="s">
        <v>1832</v>
      </c>
      <c r="B521" t="s">
        <v>3719</v>
      </c>
      <c r="C521" t="s">
        <v>3723</v>
      </c>
      <c r="E521" t="s">
        <v>1832</v>
      </c>
    </row>
    <row r="522" spans="1:5" x14ac:dyDescent="0.25">
      <c r="A522" t="s">
        <v>1833</v>
      </c>
      <c r="B522" t="s">
        <v>3719</v>
      </c>
      <c r="C522" t="s">
        <v>3724</v>
      </c>
      <c r="E522" t="s">
        <v>1833</v>
      </c>
    </row>
    <row r="523" spans="1:5" x14ac:dyDescent="0.25">
      <c r="A523" t="s">
        <v>1831</v>
      </c>
      <c r="B523" t="s">
        <v>3719</v>
      </c>
      <c r="C523" t="s">
        <v>3722</v>
      </c>
      <c r="E523" t="s">
        <v>1831</v>
      </c>
    </row>
    <row r="524" spans="1:5" x14ac:dyDescent="0.25">
      <c r="A524" t="s">
        <v>1875</v>
      </c>
      <c r="B524" t="s">
        <v>3719</v>
      </c>
      <c r="C524" t="s">
        <v>3764</v>
      </c>
      <c r="E524" t="s">
        <v>1875</v>
      </c>
    </row>
    <row r="525" spans="1:5" x14ac:dyDescent="0.25">
      <c r="A525" t="s">
        <v>1838</v>
      </c>
      <c r="B525" t="s">
        <v>3719</v>
      </c>
      <c r="C525" t="s">
        <v>3729</v>
      </c>
      <c r="E525" t="s">
        <v>1838</v>
      </c>
    </row>
    <row r="526" spans="1:5" x14ac:dyDescent="0.25">
      <c r="A526" t="s">
        <v>1836</v>
      </c>
      <c r="B526" t="s">
        <v>3719</v>
      </c>
      <c r="C526" t="s">
        <v>3727</v>
      </c>
      <c r="E526" t="s">
        <v>1836</v>
      </c>
    </row>
    <row r="527" spans="1:5" x14ac:dyDescent="0.25">
      <c r="A527" t="s">
        <v>1839</v>
      </c>
      <c r="B527" t="s">
        <v>3719</v>
      </c>
      <c r="C527" t="s">
        <v>3730</v>
      </c>
      <c r="E527" t="s">
        <v>1839</v>
      </c>
    </row>
    <row r="528" spans="1:5" x14ac:dyDescent="0.25">
      <c r="A528" t="s">
        <v>1837</v>
      </c>
      <c r="B528" t="s">
        <v>3719</v>
      </c>
      <c r="C528" t="s">
        <v>3728</v>
      </c>
      <c r="E528" t="s">
        <v>1837</v>
      </c>
    </row>
    <row r="529" spans="1:5" x14ac:dyDescent="0.25">
      <c r="A529" t="s">
        <v>1834</v>
      </c>
      <c r="B529" t="s">
        <v>3719</v>
      </c>
      <c r="C529" t="s">
        <v>3725</v>
      </c>
      <c r="E529" t="s">
        <v>1834</v>
      </c>
    </row>
    <row r="530" spans="1:5" x14ac:dyDescent="0.25">
      <c r="A530" t="s">
        <v>1868</v>
      </c>
      <c r="B530" t="s">
        <v>3719</v>
      </c>
      <c r="C530" t="s">
        <v>3757</v>
      </c>
      <c r="E530" t="s">
        <v>1868</v>
      </c>
    </row>
    <row r="531" spans="1:5" x14ac:dyDescent="0.25">
      <c r="A531" t="s">
        <v>1866</v>
      </c>
      <c r="B531" t="s">
        <v>3719</v>
      </c>
      <c r="C531" t="s">
        <v>3755</v>
      </c>
      <c r="E531" t="s">
        <v>1866</v>
      </c>
    </row>
    <row r="532" spans="1:5" x14ac:dyDescent="0.25">
      <c r="A532" t="s">
        <v>1869</v>
      </c>
      <c r="B532" t="s">
        <v>3719</v>
      </c>
      <c r="C532" t="s">
        <v>3758</v>
      </c>
      <c r="E532" t="s">
        <v>1869</v>
      </c>
    </row>
    <row r="533" spans="1:5" x14ac:dyDescent="0.25">
      <c r="A533" t="s">
        <v>1867</v>
      </c>
      <c r="B533" t="s">
        <v>3719</v>
      </c>
      <c r="C533" t="s">
        <v>3756</v>
      </c>
      <c r="E533" t="s">
        <v>1867</v>
      </c>
    </row>
    <row r="534" spans="1:5" x14ac:dyDescent="0.25">
      <c r="A534" t="s">
        <v>1870</v>
      </c>
      <c r="B534" t="s">
        <v>3719</v>
      </c>
      <c r="C534" t="s">
        <v>3759</v>
      </c>
      <c r="E534" t="s">
        <v>1870</v>
      </c>
    </row>
    <row r="535" spans="1:5" x14ac:dyDescent="0.25">
      <c r="A535" t="s">
        <v>1873</v>
      </c>
      <c r="B535" t="s">
        <v>3719</v>
      </c>
      <c r="C535" t="s">
        <v>3762</v>
      </c>
      <c r="E535" t="s">
        <v>1873</v>
      </c>
    </row>
    <row r="536" spans="1:5" x14ac:dyDescent="0.25">
      <c r="A536" t="s">
        <v>1847</v>
      </c>
      <c r="B536" t="s">
        <v>3719</v>
      </c>
      <c r="C536" t="s">
        <v>3738</v>
      </c>
      <c r="E536" t="s">
        <v>1847</v>
      </c>
    </row>
    <row r="537" spans="1:5" x14ac:dyDescent="0.25">
      <c r="A537" t="s">
        <v>1853</v>
      </c>
      <c r="B537" t="s">
        <v>3719</v>
      </c>
      <c r="C537" t="s">
        <v>3712</v>
      </c>
      <c r="E537" t="s">
        <v>1853</v>
      </c>
    </row>
    <row r="538" spans="1:5" x14ac:dyDescent="0.25">
      <c r="A538" t="s">
        <v>1849</v>
      </c>
      <c r="B538" t="s">
        <v>3719</v>
      </c>
      <c r="C538" t="s">
        <v>3740</v>
      </c>
      <c r="E538" t="s">
        <v>1849</v>
      </c>
    </row>
    <row r="539" spans="1:5" x14ac:dyDescent="0.25">
      <c r="A539" t="s">
        <v>1848</v>
      </c>
      <c r="B539" t="s">
        <v>3719</v>
      </c>
      <c r="C539" t="s">
        <v>3739</v>
      </c>
      <c r="E539" t="s">
        <v>1848</v>
      </c>
    </row>
    <row r="540" spans="1:5" x14ac:dyDescent="0.25">
      <c r="A540" t="s">
        <v>1850</v>
      </c>
      <c r="B540" t="s">
        <v>3719</v>
      </c>
      <c r="C540" t="s">
        <v>3741</v>
      </c>
      <c r="E540" t="s">
        <v>1850</v>
      </c>
    </row>
    <row r="541" spans="1:5" x14ac:dyDescent="0.25">
      <c r="A541" t="s">
        <v>1851</v>
      </c>
      <c r="B541" t="s">
        <v>3719</v>
      </c>
      <c r="C541" t="s">
        <v>3709</v>
      </c>
      <c r="E541" t="s">
        <v>1851</v>
      </c>
    </row>
    <row r="542" spans="1:5" x14ac:dyDescent="0.25">
      <c r="A542" t="s">
        <v>1852</v>
      </c>
      <c r="B542" t="s">
        <v>3719</v>
      </c>
      <c r="C542" t="s">
        <v>3742</v>
      </c>
      <c r="E542" t="s">
        <v>1852</v>
      </c>
    </row>
    <row r="543" spans="1:5" x14ac:dyDescent="0.25">
      <c r="A543" t="s">
        <v>1917</v>
      </c>
      <c r="B543" t="s">
        <v>3775</v>
      </c>
      <c r="C543" t="s">
        <v>3803</v>
      </c>
      <c r="E543" t="s">
        <v>1917</v>
      </c>
    </row>
    <row r="544" spans="1:5" x14ac:dyDescent="0.25">
      <c r="A544" t="s">
        <v>1916</v>
      </c>
      <c r="B544" t="s">
        <v>3775</v>
      </c>
      <c r="C544" t="s">
        <v>3802</v>
      </c>
      <c r="E544" t="s">
        <v>1916</v>
      </c>
    </row>
    <row r="545" spans="1:5" x14ac:dyDescent="0.25">
      <c r="A545" t="s">
        <v>1914</v>
      </c>
      <c r="B545" t="s">
        <v>3775</v>
      </c>
      <c r="C545" t="s">
        <v>3800</v>
      </c>
      <c r="E545" t="s">
        <v>1914</v>
      </c>
    </row>
    <row r="546" spans="1:5" x14ac:dyDescent="0.25">
      <c r="A546" t="s">
        <v>1915</v>
      </c>
      <c r="B546" t="s">
        <v>3775</v>
      </c>
      <c r="C546" t="s">
        <v>3801</v>
      </c>
      <c r="E546" t="s">
        <v>1915</v>
      </c>
    </row>
    <row r="547" spans="1:5" x14ac:dyDescent="0.25">
      <c r="A547" t="s">
        <v>1909</v>
      </c>
      <c r="B547" t="s">
        <v>3775</v>
      </c>
      <c r="C547" t="s">
        <v>3795</v>
      </c>
      <c r="E547" t="s">
        <v>1909</v>
      </c>
    </row>
    <row r="548" spans="1:5" x14ac:dyDescent="0.25">
      <c r="A548" t="s">
        <v>1904</v>
      </c>
      <c r="B548" t="s">
        <v>3775</v>
      </c>
      <c r="C548" t="s">
        <v>3790</v>
      </c>
      <c r="E548" t="s">
        <v>1904</v>
      </c>
    </row>
    <row r="549" spans="1:5" x14ac:dyDescent="0.25">
      <c r="A549" t="s">
        <v>1905</v>
      </c>
      <c r="B549" t="s">
        <v>3775</v>
      </c>
      <c r="C549" t="s">
        <v>3791</v>
      </c>
      <c r="E549" t="s">
        <v>1905</v>
      </c>
    </row>
    <row r="550" spans="1:5" x14ac:dyDescent="0.25">
      <c r="A550" t="s">
        <v>1906</v>
      </c>
      <c r="B550" t="s">
        <v>3775</v>
      </c>
      <c r="C550" t="s">
        <v>3792</v>
      </c>
      <c r="E550" t="s">
        <v>1906</v>
      </c>
    </row>
    <row r="551" spans="1:5" x14ac:dyDescent="0.25">
      <c r="A551" t="s">
        <v>1907</v>
      </c>
      <c r="B551" t="s">
        <v>3775</v>
      </c>
      <c r="C551" t="s">
        <v>3793</v>
      </c>
      <c r="E551" t="s">
        <v>1907</v>
      </c>
    </row>
    <row r="552" spans="1:5" x14ac:dyDescent="0.25">
      <c r="A552" t="s">
        <v>1908</v>
      </c>
      <c r="B552" t="s">
        <v>3775</v>
      </c>
      <c r="C552" t="s">
        <v>3794</v>
      </c>
      <c r="E552" t="s">
        <v>1908</v>
      </c>
    </row>
    <row r="553" spans="1:5" x14ac:dyDescent="0.25">
      <c r="A553" t="s">
        <v>1929</v>
      </c>
      <c r="B553" t="s">
        <v>3775</v>
      </c>
      <c r="C553" t="s">
        <v>3815</v>
      </c>
      <c r="E553" t="s">
        <v>1929</v>
      </c>
    </row>
    <row r="554" spans="1:5" x14ac:dyDescent="0.25">
      <c r="A554" t="s">
        <v>663</v>
      </c>
      <c r="B554" t="s">
        <v>4666</v>
      </c>
      <c r="C554" t="s">
        <v>4791</v>
      </c>
      <c r="E554" t="s">
        <v>663</v>
      </c>
    </row>
    <row r="555" spans="1:5" x14ac:dyDescent="0.25">
      <c r="A555" t="s">
        <v>2</v>
      </c>
      <c r="B555" t="s">
        <v>2671</v>
      </c>
      <c r="C555" t="s">
        <v>2668</v>
      </c>
    </row>
    <row r="556" spans="1:5" x14ac:dyDescent="0.25">
      <c r="A556" t="s">
        <v>3</v>
      </c>
      <c r="B556" t="s">
        <v>2671</v>
      </c>
      <c r="C556" t="s">
        <v>2696</v>
      </c>
    </row>
    <row r="557" spans="1:5" x14ac:dyDescent="0.25">
      <c r="A557" t="s">
        <v>4</v>
      </c>
      <c r="B557" t="s">
        <v>2671</v>
      </c>
      <c r="C557" t="s">
        <v>2701</v>
      </c>
    </row>
    <row r="558" spans="1:5" x14ac:dyDescent="0.25">
      <c r="A558" t="s">
        <v>5</v>
      </c>
      <c r="B558" t="s">
        <v>2671</v>
      </c>
      <c r="C558" t="s">
        <v>2698</v>
      </c>
    </row>
    <row r="559" spans="1:5" x14ac:dyDescent="0.25">
      <c r="A559" t="s">
        <v>6</v>
      </c>
      <c r="B559" t="s">
        <v>2671</v>
      </c>
      <c r="C559" t="s">
        <v>2700</v>
      </c>
    </row>
    <row r="560" spans="1:5" x14ac:dyDescent="0.25">
      <c r="A560" t="s">
        <v>7</v>
      </c>
      <c r="B560" t="s">
        <v>2671</v>
      </c>
      <c r="C560" t="s">
        <v>2702</v>
      </c>
    </row>
    <row r="561" spans="1:4" x14ac:dyDescent="0.25">
      <c r="A561" t="s">
        <v>8</v>
      </c>
      <c r="B561" t="s">
        <v>2671</v>
      </c>
      <c r="C561" t="s">
        <v>2697</v>
      </c>
    </row>
    <row r="562" spans="1:4" x14ac:dyDescent="0.25">
      <c r="A562" t="s">
        <v>9</v>
      </c>
      <c r="B562" t="s">
        <v>2671</v>
      </c>
      <c r="C562" t="s">
        <v>2703</v>
      </c>
      <c r="D562" t="s">
        <v>415</v>
      </c>
    </row>
    <row r="563" spans="1:4" x14ac:dyDescent="0.25">
      <c r="A563" t="s">
        <v>10</v>
      </c>
      <c r="B563" t="s">
        <v>2671</v>
      </c>
      <c r="C563" t="s">
        <v>2704</v>
      </c>
      <c r="D563" t="s">
        <v>415</v>
      </c>
    </row>
    <row r="564" spans="1:4" x14ac:dyDescent="0.25">
      <c r="A564" t="s">
        <v>11</v>
      </c>
      <c r="B564" t="s">
        <v>2671</v>
      </c>
      <c r="C564" t="s">
        <v>2705</v>
      </c>
    </row>
    <row r="565" spans="1:4" x14ac:dyDescent="0.25">
      <c r="A565" t="s">
        <v>12</v>
      </c>
      <c r="B565" t="s">
        <v>2671</v>
      </c>
      <c r="C565" t="s">
        <v>2706</v>
      </c>
    </row>
    <row r="566" spans="1:4" x14ac:dyDescent="0.25">
      <c r="A566" t="s">
        <v>13</v>
      </c>
      <c r="B566" t="s">
        <v>2671</v>
      </c>
      <c r="C566" t="s">
        <v>2707</v>
      </c>
    </row>
    <row r="567" spans="1:4" x14ac:dyDescent="0.25">
      <c r="A567" t="s">
        <v>14</v>
      </c>
      <c r="B567" t="s">
        <v>2671</v>
      </c>
      <c r="C567" t="s">
        <v>2708</v>
      </c>
    </row>
    <row r="568" spans="1:4" x14ac:dyDescent="0.25">
      <c r="A568" t="s">
        <v>15</v>
      </c>
      <c r="B568" t="s">
        <v>2671</v>
      </c>
      <c r="C568" t="s">
        <v>2709</v>
      </c>
    </row>
    <row r="569" spans="1:4" x14ac:dyDescent="0.25">
      <c r="A569" t="s">
        <v>16</v>
      </c>
      <c r="B569" t="s">
        <v>2671</v>
      </c>
      <c r="C569" t="s">
        <v>2710</v>
      </c>
    </row>
    <row r="570" spans="1:4" x14ac:dyDescent="0.25">
      <c r="A570" t="s">
        <v>17</v>
      </c>
      <c r="B570" t="s">
        <v>2671</v>
      </c>
      <c r="C570" t="s">
        <v>2722</v>
      </c>
    </row>
    <row r="571" spans="1:4" x14ac:dyDescent="0.25">
      <c r="A571" t="s">
        <v>18</v>
      </c>
      <c r="B571" t="s">
        <v>2671</v>
      </c>
      <c r="C571" t="s">
        <v>2711</v>
      </c>
    </row>
    <row r="572" spans="1:4" x14ac:dyDescent="0.25">
      <c r="A572" t="s">
        <v>19</v>
      </c>
      <c r="B572" t="s">
        <v>2671</v>
      </c>
      <c r="C572" t="s">
        <v>2712</v>
      </c>
    </row>
    <row r="573" spans="1:4" x14ac:dyDescent="0.25">
      <c r="A573" t="s">
        <v>20</v>
      </c>
      <c r="B573" t="s">
        <v>2671</v>
      </c>
      <c r="C573" t="s">
        <v>2713</v>
      </c>
    </row>
    <row r="574" spans="1:4" x14ac:dyDescent="0.25">
      <c r="A574" t="s">
        <v>21</v>
      </c>
      <c r="B574" t="s">
        <v>2671</v>
      </c>
      <c r="C574" t="s">
        <v>2714</v>
      </c>
    </row>
    <row r="575" spans="1:4" x14ac:dyDescent="0.25">
      <c r="A575" t="s">
        <v>22</v>
      </c>
      <c r="B575" t="s">
        <v>2671</v>
      </c>
      <c r="C575" t="s">
        <v>2672</v>
      </c>
    </row>
    <row r="576" spans="1:4" x14ac:dyDescent="0.25">
      <c r="A576" t="s">
        <v>23</v>
      </c>
      <c r="B576" t="s">
        <v>2671</v>
      </c>
      <c r="C576" t="s">
        <v>2673</v>
      </c>
    </row>
    <row r="577" spans="1:3" x14ac:dyDescent="0.25">
      <c r="A577" t="s">
        <v>24</v>
      </c>
      <c r="B577" t="s">
        <v>2671</v>
      </c>
      <c r="C577" t="s">
        <v>2674</v>
      </c>
    </row>
    <row r="578" spans="1:3" x14ac:dyDescent="0.25">
      <c r="A578" t="s">
        <v>25</v>
      </c>
      <c r="B578" t="s">
        <v>2671</v>
      </c>
      <c r="C578" t="s">
        <v>2675</v>
      </c>
    </row>
    <row r="579" spans="1:3" x14ac:dyDescent="0.25">
      <c r="A579" t="s">
        <v>26</v>
      </c>
      <c r="B579" t="s">
        <v>2671</v>
      </c>
      <c r="C579" t="s">
        <v>2676</v>
      </c>
    </row>
    <row r="580" spans="1:3" x14ac:dyDescent="0.25">
      <c r="A580" t="s">
        <v>27</v>
      </c>
      <c r="B580" t="s">
        <v>2671</v>
      </c>
      <c r="C580" t="s">
        <v>2715</v>
      </c>
    </row>
    <row r="581" spans="1:3" x14ac:dyDescent="0.25">
      <c r="A581" t="s">
        <v>28</v>
      </c>
      <c r="B581" t="s">
        <v>2671</v>
      </c>
      <c r="C581" t="s">
        <v>2716</v>
      </c>
    </row>
    <row r="582" spans="1:3" x14ac:dyDescent="0.25">
      <c r="A582" t="s">
        <v>29</v>
      </c>
      <c r="B582" t="s">
        <v>2671</v>
      </c>
      <c r="C582" t="s">
        <v>2717</v>
      </c>
    </row>
    <row r="583" spans="1:3" x14ac:dyDescent="0.25">
      <c r="A583" t="s">
        <v>30</v>
      </c>
      <c r="B583" t="s">
        <v>2671</v>
      </c>
      <c r="C583" t="s">
        <v>4522</v>
      </c>
    </row>
    <row r="584" spans="1:3" x14ac:dyDescent="0.25">
      <c r="A584" t="s">
        <v>31</v>
      </c>
      <c r="B584" t="s">
        <v>2671</v>
      </c>
      <c r="C584" t="s">
        <v>2718</v>
      </c>
    </row>
    <row r="585" spans="1:3" x14ac:dyDescent="0.25">
      <c r="A585" t="s">
        <v>32</v>
      </c>
      <c r="B585" t="s">
        <v>2671</v>
      </c>
      <c r="C585" t="s">
        <v>2721</v>
      </c>
    </row>
    <row r="586" spans="1:3" x14ac:dyDescent="0.25">
      <c r="A586" t="s">
        <v>33</v>
      </c>
      <c r="B586" t="s">
        <v>2671</v>
      </c>
      <c r="C586" t="s">
        <v>2720</v>
      </c>
    </row>
    <row r="587" spans="1:3" x14ac:dyDescent="0.25">
      <c r="A587" t="s">
        <v>34</v>
      </c>
      <c r="B587" t="s">
        <v>2671</v>
      </c>
      <c r="C587" t="s">
        <v>2719</v>
      </c>
    </row>
    <row r="588" spans="1:3" x14ac:dyDescent="0.25">
      <c r="A588" t="s">
        <v>35</v>
      </c>
      <c r="B588" t="s">
        <v>2671</v>
      </c>
      <c r="C588" t="s">
        <v>2725</v>
      </c>
    </row>
    <row r="589" spans="1:3" x14ac:dyDescent="0.25">
      <c r="A589" t="s">
        <v>36</v>
      </c>
      <c r="B589" t="s">
        <v>2671</v>
      </c>
      <c r="C589" t="s">
        <v>2724</v>
      </c>
    </row>
    <row r="590" spans="1:3" x14ac:dyDescent="0.25">
      <c r="A590" t="s">
        <v>37</v>
      </c>
      <c r="B590" t="s">
        <v>2671</v>
      </c>
      <c r="C590" t="s">
        <v>2699</v>
      </c>
    </row>
    <row r="591" spans="1:3" x14ac:dyDescent="0.25">
      <c r="A591" t="s">
        <v>38</v>
      </c>
      <c r="B591" t="s">
        <v>2671</v>
      </c>
      <c r="C591" t="s">
        <v>2723</v>
      </c>
    </row>
    <row r="592" spans="1:3" x14ac:dyDescent="0.25">
      <c r="A592" t="s">
        <v>39</v>
      </c>
      <c r="B592" t="s">
        <v>2677</v>
      </c>
      <c r="C592" t="s">
        <v>2726</v>
      </c>
    </row>
    <row r="593" spans="1:4" x14ac:dyDescent="0.25">
      <c r="A593" t="s">
        <v>40</v>
      </c>
      <c r="B593" t="s">
        <v>2677</v>
      </c>
      <c r="C593" t="s">
        <v>2727</v>
      </c>
    </row>
    <row r="594" spans="1:4" x14ac:dyDescent="0.25">
      <c r="A594" t="s">
        <v>41</v>
      </c>
      <c r="B594" t="s">
        <v>2677</v>
      </c>
      <c r="C594" t="s">
        <v>2728</v>
      </c>
    </row>
    <row r="595" spans="1:4" x14ac:dyDescent="0.25">
      <c r="A595" t="s">
        <v>42</v>
      </c>
      <c r="B595" t="s">
        <v>2677</v>
      </c>
      <c r="C595" t="s">
        <v>2729</v>
      </c>
    </row>
    <row r="596" spans="1:4" x14ac:dyDescent="0.25">
      <c r="A596" t="s">
        <v>43</v>
      </c>
      <c r="B596" t="s">
        <v>2677</v>
      </c>
      <c r="C596" t="s">
        <v>2730</v>
      </c>
    </row>
    <row r="597" spans="1:4" x14ac:dyDescent="0.25">
      <c r="A597" t="s">
        <v>44</v>
      </c>
      <c r="B597" t="s">
        <v>2677</v>
      </c>
      <c r="C597" t="s">
        <v>2731</v>
      </c>
      <c r="D597" t="s">
        <v>394</v>
      </c>
    </row>
    <row r="598" spans="1:4" x14ac:dyDescent="0.25">
      <c r="A598" t="s">
        <v>45</v>
      </c>
      <c r="B598" t="s">
        <v>2677</v>
      </c>
      <c r="C598" t="s">
        <v>2732</v>
      </c>
    </row>
    <row r="599" spans="1:4" x14ac:dyDescent="0.25">
      <c r="A599" t="s">
        <v>46</v>
      </c>
      <c r="B599" t="s">
        <v>2677</v>
      </c>
      <c r="C599" t="s">
        <v>2733</v>
      </c>
    </row>
    <row r="600" spans="1:4" x14ac:dyDescent="0.25">
      <c r="A600" t="s">
        <v>47</v>
      </c>
      <c r="B600" t="s">
        <v>2677</v>
      </c>
      <c r="C600" t="s">
        <v>2734</v>
      </c>
    </row>
    <row r="601" spans="1:4" x14ac:dyDescent="0.25">
      <c r="A601" t="s">
        <v>48</v>
      </c>
      <c r="B601" t="s">
        <v>2677</v>
      </c>
      <c r="C601" t="s">
        <v>2735</v>
      </c>
    </row>
    <row r="602" spans="1:4" x14ac:dyDescent="0.25">
      <c r="A602" t="s">
        <v>49</v>
      </c>
      <c r="B602" t="s">
        <v>2677</v>
      </c>
      <c r="C602" t="s">
        <v>2736</v>
      </c>
    </row>
    <row r="603" spans="1:4" x14ac:dyDescent="0.25">
      <c r="A603" t="s">
        <v>50</v>
      </c>
      <c r="B603" t="s">
        <v>2677</v>
      </c>
      <c r="C603" t="s">
        <v>2737</v>
      </c>
    </row>
    <row r="604" spans="1:4" x14ac:dyDescent="0.25">
      <c r="A604" t="s">
        <v>51</v>
      </c>
      <c r="B604" t="s">
        <v>2677</v>
      </c>
      <c r="C604" t="s">
        <v>2738</v>
      </c>
      <c r="D604" t="s">
        <v>423</v>
      </c>
    </row>
    <row r="605" spans="1:4" x14ac:dyDescent="0.25">
      <c r="A605" t="s">
        <v>52</v>
      </c>
      <c r="B605" t="s">
        <v>2677</v>
      </c>
      <c r="C605" t="s">
        <v>2739</v>
      </c>
      <c r="D605" t="s">
        <v>423</v>
      </c>
    </row>
    <row r="606" spans="1:4" x14ac:dyDescent="0.25">
      <c r="A606" t="s">
        <v>53</v>
      </c>
      <c r="B606" t="s">
        <v>2677</v>
      </c>
      <c r="C606" t="s">
        <v>2740</v>
      </c>
    </row>
    <row r="607" spans="1:4" x14ac:dyDescent="0.25">
      <c r="A607" t="s">
        <v>54</v>
      </c>
      <c r="B607" t="s">
        <v>2677</v>
      </c>
      <c r="C607" t="s">
        <v>2741</v>
      </c>
      <c r="D607" t="s">
        <v>5308</v>
      </c>
    </row>
    <row r="608" spans="1:4" x14ac:dyDescent="0.25">
      <c r="A608" t="s">
        <v>55</v>
      </c>
      <c r="B608" t="s">
        <v>2677</v>
      </c>
      <c r="C608" t="s">
        <v>2742</v>
      </c>
    </row>
    <row r="609" spans="1:4" x14ac:dyDescent="0.25">
      <c r="A609" t="s">
        <v>56</v>
      </c>
      <c r="B609" t="s">
        <v>2678</v>
      </c>
      <c r="C609" t="s">
        <v>2743</v>
      </c>
    </row>
    <row r="610" spans="1:4" x14ac:dyDescent="0.25">
      <c r="A610" t="s">
        <v>57</v>
      </c>
      <c r="B610" t="s">
        <v>2678</v>
      </c>
      <c r="C610" t="s">
        <v>2744</v>
      </c>
    </row>
    <row r="611" spans="1:4" x14ac:dyDescent="0.25">
      <c r="A611" t="s">
        <v>58</v>
      </c>
      <c r="B611" t="s">
        <v>2678</v>
      </c>
      <c r="C611" t="s">
        <v>2745</v>
      </c>
    </row>
    <row r="612" spans="1:4" x14ac:dyDescent="0.25">
      <c r="A612" t="s">
        <v>59</v>
      </c>
      <c r="B612" t="s">
        <v>2678</v>
      </c>
      <c r="C612" t="s">
        <v>2746</v>
      </c>
    </row>
    <row r="613" spans="1:4" x14ac:dyDescent="0.25">
      <c r="A613" t="s">
        <v>60</v>
      </c>
      <c r="B613" t="s">
        <v>2678</v>
      </c>
      <c r="C613" t="s">
        <v>2747</v>
      </c>
    </row>
    <row r="614" spans="1:4" x14ac:dyDescent="0.25">
      <c r="A614" t="s">
        <v>61</v>
      </c>
      <c r="B614" t="s">
        <v>2678</v>
      </c>
      <c r="C614" t="s">
        <v>2748</v>
      </c>
      <c r="D614" t="s">
        <v>397</v>
      </c>
    </row>
    <row r="615" spans="1:4" x14ac:dyDescent="0.25">
      <c r="A615" t="s">
        <v>62</v>
      </c>
      <c r="B615" t="s">
        <v>2678</v>
      </c>
      <c r="C615" t="s">
        <v>2749</v>
      </c>
    </row>
    <row r="616" spans="1:4" x14ac:dyDescent="0.25">
      <c r="A616" t="s">
        <v>63</v>
      </c>
      <c r="B616" t="s">
        <v>2678</v>
      </c>
      <c r="C616" t="s">
        <v>2817</v>
      </c>
    </row>
    <row r="617" spans="1:4" x14ac:dyDescent="0.25">
      <c r="A617" t="s">
        <v>64</v>
      </c>
      <c r="B617" t="s">
        <v>2678</v>
      </c>
      <c r="C617" t="s">
        <v>2818</v>
      </c>
    </row>
    <row r="618" spans="1:4" x14ac:dyDescent="0.25">
      <c r="A618" t="s">
        <v>65</v>
      </c>
      <c r="B618" t="s">
        <v>2678</v>
      </c>
      <c r="C618" t="s">
        <v>2819</v>
      </c>
    </row>
    <row r="619" spans="1:4" x14ac:dyDescent="0.25">
      <c r="A619" t="s">
        <v>66</v>
      </c>
      <c r="B619" t="s">
        <v>2678</v>
      </c>
      <c r="C619" t="s">
        <v>2820</v>
      </c>
    </row>
    <row r="620" spans="1:4" x14ac:dyDescent="0.25">
      <c r="A620" t="s">
        <v>67</v>
      </c>
      <c r="B620" t="s">
        <v>2678</v>
      </c>
      <c r="C620" t="s">
        <v>2821</v>
      </c>
    </row>
    <row r="621" spans="1:4" x14ac:dyDescent="0.25">
      <c r="A621" t="s">
        <v>68</v>
      </c>
      <c r="B621" t="s">
        <v>2678</v>
      </c>
      <c r="C621" t="s">
        <v>2822</v>
      </c>
      <c r="D621" t="s">
        <v>428</v>
      </c>
    </row>
    <row r="622" spans="1:4" x14ac:dyDescent="0.25">
      <c r="A622" t="s">
        <v>69</v>
      </c>
      <c r="B622" t="s">
        <v>2678</v>
      </c>
      <c r="C622" t="s">
        <v>2823</v>
      </c>
      <c r="D622" t="s">
        <v>428</v>
      </c>
    </row>
    <row r="623" spans="1:4" x14ac:dyDescent="0.25">
      <c r="A623" t="s">
        <v>70</v>
      </c>
      <c r="B623" t="s">
        <v>2679</v>
      </c>
      <c r="C623" t="s">
        <v>2803</v>
      </c>
    </row>
    <row r="624" spans="1:4" x14ac:dyDescent="0.25">
      <c r="A624" t="s">
        <v>71</v>
      </c>
      <c r="B624" t="s">
        <v>2679</v>
      </c>
      <c r="C624" t="s">
        <v>2804</v>
      </c>
    </row>
    <row r="625" spans="1:4" x14ac:dyDescent="0.25">
      <c r="A625" t="s">
        <v>72</v>
      </c>
      <c r="B625" t="s">
        <v>2679</v>
      </c>
      <c r="C625" t="s">
        <v>2805</v>
      </c>
    </row>
    <row r="626" spans="1:4" x14ac:dyDescent="0.25">
      <c r="A626" t="s">
        <v>73</v>
      </c>
      <c r="B626" t="s">
        <v>2679</v>
      </c>
      <c r="C626" t="s">
        <v>2806</v>
      </c>
    </row>
    <row r="627" spans="1:4" x14ac:dyDescent="0.25">
      <c r="A627" t="s">
        <v>74</v>
      </c>
      <c r="B627" t="s">
        <v>2679</v>
      </c>
      <c r="C627" t="s">
        <v>2807</v>
      </c>
    </row>
    <row r="628" spans="1:4" x14ac:dyDescent="0.25">
      <c r="A628" t="s">
        <v>75</v>
      </c>
      <c r="B628" t="s">
        <v>2679</v>
      </c>
      <c r="C628" t="s">
        <v>2808</v>
      </c>
      <c r="D628" t="s">
        <v>400</v>
      </c>
    </row>
    <row r="629" spans="1:4" x14ac:dyDescent="0.25">
      <c r="A629" t="s">
        <v>76</v>
      </c>
      <c r="B629" t="s">
        <v>2679</v>
      </c>
      <c r="C629" t="s">
        <v>2809</v>
      </c>
    </row>
    <row r="630" spans="1:4" x14ac:dyDescent="0.25">
      <c r="A630" t="s">
        <v>77</v>
      </c>
      <c r="B630" t="s">
        <v>2679</v>
      </c>
      <c r="C630" t="s">
        <v>2810</v>
      </c>
    </row>
    <row r="631" spans="1:4" x14ac:dyDescent="0.25">
      <c r="A631" t="s">
        <v>78</v>
      </c>
      <c r="B631" t="s">
        <v>2679</v>
      </c>
      <c r="C631" t="s">
        <v>2811</v>
      </c>
    </row>
    <row r="632" spans="1:4" x14ac:dyDescent="0.25">
      <c r="A632" t="s">
        <v>79</v>
      </c>
      <c r="B632" t="s">
        <v>2679</v>
      </c>
      <c r="C632" t="s">
        <v>2812</v>
      </c>
    </row>
    <row r="633" spans="1:4" x14ac:dyDescent="0.25">
      <c r="A633" t="s">
        <v>80</v>
      </c>
      <c r="B633" t="s">
        <v>2679</v>
      </c>
      <c r="C633" t="s">
        <v>2813</v>
      </c>
    </row>
    <row r="634" spans="1:4" x14ac:dyDescent="0.25">
      <c r="A634" t="s">
        <v>81</v>
      </c>
      <c r="B634" t="s">
        <v>2679</v>
      </c>
      <c r="C634" t="s">
        <v>2814</v>
      </c>
    </row>
    <row r="635" spans="1:4" x14ac:dyDescent="0.25">
      <c r="A635" t="s">
        <v>82</v>
      </c>
      <c r="B635" t="s">
        <v>2679</v>
      </c>
      <c r="C635" t="s">
        <v>2815</v>
      </c>
      <c r="D635" t="s">
        <v>5310</v>
      </c>
    </row>
    <row r="636" spans="1:4" x14ac:dyDescent="0.25">
      <c r="A636" t="s">
        <v>83</v>
      </c>
      <c r="B636" t="s">
        <v>2679</v>
      </c>
      <c r="C636" t="s">
        <v>2816</v>
      </c>
      <c r="D636" t="s">
        <v>5310</v>
      </c>
    </row>
    <row r="637" spans="1:4" x14ac:dyDescent="0.25">
      <c r="A637" t="s">
        <v>84</v>
      </c>
      <c r="B637" t="s">
        <v>2681</v>
      </c>
      <c r="C637" t="s">
        <v>2789</v>
      </c>
    </row>
    <row r="638" spans="1:4" x14ac:dyDescent="0.25">
      <c r="A638" t="s">
        <v>85</v>
      </c>
      <c r="B638" t="s">
        <v>2681</v>
      </c>
      <c r="C638" t="s">
        <v>2790</v>
      </c>
    </row>
    <row r="639" spans="1:4" x14ac:dyDescent="0.25">
      <c r="A639" t="s">
        <v>86</v>
      </c>
      <c r="B639" t="s">
        <v>2681</v>
      </c>
      <c r="C639" t="s">
        <v>2791</v>
      </c>
    </row>
    <row r="640" spans="1:4" x14ac:dyDescent="0.25">
      <c r="A640" t="s">
        <v>87</v>
      </c>
      <c r="B640" t="s">
        <v>2681</v>
      </c>
      <c r="C640" t="s">
        <v>2792</v>
      </c>
    </row>
    <row r="641" spans="1:4" x14ac:dyDescent="0.25">
      <c r="A641" t="s">
        <v>88</v>
      </c>
      <c r="B641" t="s">
        <v>2681</v>
      </c>
      <c r="C641" t="s">
        <v>2793</v>
      </c>
    </row>
    <row r="642" spans="1:4" x14ac:dyDescent="0.25">
      <c r="A642" t="s">
        <v>89</v>
      </c>
      <c r="B642" t="s">
        <v>2681</v>
      </c>
      <c r="C642" t="s">
        <v>2794</v>
      </c>
      <c r="D642" t="s">
        <v>403</v>
      </c>
    </row>
    <row r="643" spans="1:4" x14ac:dyDescent="0.25">
      <c r="A643" t="s">
        <v>90</v>
      </c>
      <c r="B643" t="s">
        <v>2681</v>
      </c>
      <c r="C643" t="s">
        <v>2795</v>
      </c>
    </row>
    <row r="644" spans="1:4" x14ac:dyDescent="0.25">
      <c r="A644" t="s">
        <v>91</v>
      </c>
      <c r="B644" t="s">
        <v>2681</v>
      </c>
      <c r="C644" t="s">
        <v>2796</v>
      </c>
    </row>
    <row r="645" spans="1:4" x14ac:dyDescent="0.25">
      <c r="A645" t="s">
        <v>92</v>
      </c>
      <c r="B645" t="s">
        <v>2681</v>
      </c>
      <c r="C645" t="s">
        <v>2797</v>
      </c>
    </row>
    <row r="646" spans="1:4" x14ac:dyDescent="0.25">
      <c r="A646" t="s">
        <v>93</v>
      </c>
      <c r="B646" t="s">
        <v>2681</v>
      </c>
      <c r="C646" t="s">
        <v>2798</v>
      </c>
    </row>
    <row r="647" spans="1:4" x14ac:dyDescent="0.25">
      <c r="A647" t="s">
        <v>94</v>
      </c>
      <c r="B647" t="s">
        <v>2681</v>
      </c>
      <c r="C647" t="s">
        <v>2799</v>
      </c>
    </row>
    <row r="648" spans="1:4" x14ac:dyDescent="0.25">
      <c r="A648" t="s">
        <v>95</v>
      </c>
      <c r="B648" t="s">
        <v>2681</v>
      </c>
      <c r="C648" t="s">
        <v>2800</v>
      </c>
    </row>
    <row r="649" spans="1:4" x14ac:dyDescent="0.25">
      <c r="A649" t="s">
        <v>96</v>
      </c>
      <c r="B649" t="s">
        <v>2681</v>
      </c>
      <c r="C649" t="s">
        <v>2801</v>
      </c>
      <c r="D649" t="s">
        <v>434</v>
      </c>
    </row>
    <row r="650" spans="1:4" x14ac:dyDescent="0.25">
      <c r="A650" t="s">
        <v>97</v>
      </c>
      <c r="B650" t="s">
        <v>2681</v>
      </c>
      <c r="C650" t="s">
        <v>2802</v>
      </c>
      <c r="D650" t="s">
        <v>434</v>
      </c>
    </row>
    <row r="651" spans="1:4" x14ac:dyDescent="0.25">
      <c r="A651" t="s">
        <v>98</v>
      </c>
      <c r="B651" t="s">
        <v>2682</v>
      </c>
      <c r="C651" t="s">
        <v>2750</v>
      </c>
    </row>
    <row r="652" spans="1:4" x14ac:dyDescent="0.25">
      <c r="A652" t="s">
        <v>99</v>
      </c>
      <c r="B652" t="s">
        <v>2682</v>
      </c>
      <c r="C652" t="s">
        <v>2751</v>
      </c>
    </row>
    <row r="653" spans="1:4" x14ac:dyDescent="0.25">
      <c r="A653" t="s">
        <v>100</v>
      </c>
      <c r="B653" t="s">
        <v>2682</v>
      </c>
      <c r="C653" t="s">
        <v>2752</v>
      </c>
    </row>
    <row r="654" spans="1:4" x14ac:dyDescent="0.25">
      <c r="A654" t="s">
        <v>101</v>
      </c>
      <c r="B654" t="s">
        <v>2682</v>
      </c>
      <c r="C654" t="s">
        <v>2753</v>
      </c>
    </row>
    <row r="655" spans="1:4" x14ac:dyDescent="0.25">
      <c r="A655" t="s">
        <v>102</v>
      </c>
      <c r="B655" t="s">
        <v>2682</v>
      </c>
      <c r="C655" t="s">
        <v>2754</v>
      </c>
    </row>
    <row r="656" spans="1:4" x14ac:dyDescent="0.25">
      <c r="A656" t="s">
        <v>103</v>
      </c>
      <c r="B656" t="s">
        <v>2682</v>
      </c>
      <c r="C656" t="s">
        <v>2755</v>
      </c>
    </row>
    <row r="657" spans="1:3" x14ac:dyDescent="0.25">
      <c r="A657" t="s">
        <v>104</v>
      </c>
      <c r="B657" t="s">
        <v>2682</v>
      </c>
      <c r="C657" t="s">
        <v>2756</v>
      </c>
    </row>
    <row r="658" spans="1:3" x14ac:dyDescent="0.25">
      <c r="A658" t="s">
        <v>105</v>
      </c>
      <c r="B658" t="s">
        <v>2682</v>
      </c>
      <c r="C658" t="s">
        <v>2757</v>
      </c>
    </row>
    <row r="659" spans="1:3" x14ac:dyDescent="0.25">
      <c r="A659" t="s">
        <v>106</v>
      </c>
      <c r="B659" t="s">
        <v>2682</v>
      </c>
      <c r="C659" t="s">
        <v>2758</v>
      </c>
    </row>
    <row r="660" spans="1:3" x14ac:dyDescent="0.25">
      <c r="A660" t="s">
        <v>107</v>
      </c>
      <c r="B660" t="s">
        <v>2682</v>
      </c>
      <c r="C660" t="s">
        <v>2759</v>
      </c>
    </row>
    <row r="661" spans="1:3" x14ac:dyDescent="0.25">
      <c r="A661" t="s">
        <v>108</v>
      </c>
      <c r="B661" t="s">
        <v>2682</v>
      </c>
      <c r="C661" t="s">
        <v>2760</v>
      </c>
    </row>
    <row r="662" spans="1:3" x14ac:dyDescent="0.25">
      <c r="A662" t="s">
        <v>109</v>
      </c>
      <c r="B662" t="s">
        <v>2682</v>
      </c>
      <c r="C662" t="s">
        <v>2761</v>
      </c>
    </row>
    <row r="663" spans="1:3" x14ac:dyDescent="0.25">
      <c r="A663" t="s">
        <v>110</v>
      </c>
      <c r="B663" t="s">
        <v>2682</v>
      </c>
      <c r="C663" t="s">
        <v>2762</v>
      </c>
    </row>
    <row r="664" spans="1:3" x14ac:dyDescent="0.25">
      <c r="A664" t="s">
        <v>111</v>
      </c>
      <c r="B664" t="s">
        <v>2682</v>
      </c>
      <c r="C664" t="s">
        <v>2763</v>
      </c>
    </row>
    <row r="665" spans="1:3" x14ac:dyDescent="0.25">
      <c r="A665" t="s">
        <v>112</v>
      </c>
      <c r="B665" t="s">
        <v>2683</v>
      </c>
      <c r="C665" t="s">
        <v>2764</v>
      </c>
    </row>
    <row r="666" spans="1:3" x14ac:dyDescent="0.25">
      <c r="A666" t="s">
        <v>113</v>
      </c>
      <c r="B666" t="s">
        <v>2683</v>
      </c>
      <c r="C666" t="s">
        <v>2765</v>
      </c>
    </row>
    <row r="667" spans="1:3" x14ac:dyDescent="0.25">
      <c r="A667" t="s">
        <v>114</v>
      </c>
      <c r="B667" t="s">
        <v>2683</v>
      </c>
      <c r="C667" t="s">
        <v>2766</v>
      </c>
    </row>
    <row r="668" spans="1:3" x14ac:dyDescent="0.25">
      <c r="A668" t="s">
        <v>115</v>
      </c>
      <c r="B668" t="s">
        <v>2683</v>
      </c>
      <c r="C668" t="s">
        <v>2767</v>
      </c>
    </row>
    <row r="669" spans="1:3" x14ac:dyDescent="0.25">
      <c r="A669" t="s">
        <v>116</v>
      </c>
      <c r="B669" t="s">
        <v>2683</v>
      </c>
      <c r="C669" t="s">
        <v>2768</v>
      </c>
    </row>
    <row r="670" spans="1:3" x14ac:dyDescent="0.25">
      <c r="A670" t="s">
        <v>117</v>
      </c>
      <c r="B670" t="s">
        <v>2683</v>
      </c>
      <c r="C670" t="s">
        <v>2684</v>
      </c>
    </row>
    <row r="671" spans="1:3" x14ac:dyDescent="0.25">
      <c r="A671" t="s">
        <v>118</v>
      </c>
      <c r="B671" t="s">
        <v>2683</v>
      </c>
      <c r="C671" t="s">
        <v>2685</v>
      </c>
    </row>
    <row r="672" spans="1:3" x14ac:dyDescent="0.25">
      <c r="A672" t="s">
        <v>119</v>
      </c>
      <c r="B672" t="s">
        <v>2683</v>
      </c>
      <c r="C672" t="s">
        <v>2686</v>
      </c>
    </row>
    <row r="673" spans="1:3" x14ac:dyDescent="0.25">
      <c r="A673" t="s">
        <v>120</v>
      </c>
      <c r="B673" t="s">
        <v>2683</v>
      </c>
      <c r="C673" t="s">
        <v>2687</v>
      </c>
    </row>
    <row r="674" spans="1:3" x14ac:dyDescent="0.25">
      <c r="A674" t="s">
        <v>121</v>
      </c>
      <c r="B674" t="s">
        <v>2683</v>
      </c>
      <c r="C674" t="s">
        <v>2688</v>
      </c>
    </row>
    <row r="675" spans="1:3" x14ac:dyDescent="0.25">
      <c r="A675" t="s">
        <v>122</v>
      </c>
      <c r="B675" t="s">
        <v>2683</v>
      </c>
      <c r="C675" t="s">
        <v>2691</v>
      </c>
    </row>
    <row r="676" spans="1:3" x14ac:dyDescent="0.25">
      <c r="A676" t="s">
        <v>123</v>
      </c>
      <c r="B676" t="s">
        <v>2683</v>
      </c>
      <c r="C676" t="s">
        <v>2692</v>
      </c>
    </row>
    <row r="677" spans="1:3" x14ac:dyDescent="0.25">
      <c r="A677" t="s">
        <v>124</v>
      </c>
      <c r="B677" t="s">
        <v>2683</v>
      </c>
      <c r="C677" t="s">
        <v>2693</v>
      </c>
    </row>
    <row r="678" spans="1:3" x14ac:dyDescent="0.25">
      <c r="A678" t="s">
        <v>125</v>
      </c>
      <c r="B678" t="s">
        <v>2683</v>
      </c>
      <c r="C678" t="s">
        <v>2694</v>
      </c>
    </row>
    <row r="679" spans="1:3" x14ac:dyDescent="0.25">
      <c r="A679" t="s">
        <v>126</v>
      </c>
      <c r="B679" t="s">
        <v>2683</v>
      </c>
      <c r="C679" t="s">
        <v>2695</v>
      </c>
    </row>
    <row r="680" spans="1:3" x14ac:dyDescent="0.25">
      <c r="A680" t="s">
        <v>127</v>
      </c>
      <c r="B680" t="s">
        <v>2683</v>
      </c>
      <c r="C680" t="s">
        <v>2777</v>
      </c>
    </row>
    <row r="681" spans="1:3" x14ac:dyDescent="0.25">
      <c r="A681" t="s">
        <v>128</v>
      </c>
      <c r="B681" t="s">
        <v>2683</v>
      </c>
      <c r="C681" t="s">
        <v>2778</v>
      </c>
    </row>
    <row r="682" spans="1:3" x14ac:dyDescent="0.25">
      <c r="A682" t="s">
        <v>129</v>
      </c>
      <c r="B682" t="s">
        <v>2683</v>
      </c>
      <c r="C682" t="s">
        <v>2779</v>
      </c>
    </row>
    <row r="683" spans="1:3" x14ac:dyDescent="0.25">
      <c r="A683" t="s">
        <v>130</v>
      </c>
      <c r="B683" t="s">
        <v>2683</v>
      </c>
      <c r="C683" t="s">
        <v>2781</v>
      </c>
    </row>
    <row r="684" spans="1:3" x14ac:dyDescent="0.25">
      <c r="A684" t="s">
        <v>131</v>
      </c>
      <c r="B684" t="s">
        <v>2683</v>
      </c>
      <c r="C684" t="s">
        <v>2689</v>
      </c>
    </row>
    <row r="685" spans="1:3" x14ac:dyDescent="0.25">
      <c r="A685" t="s">
        <v>132</v>
      </c>
      <c r="B685" t="s">
        <v>2683</v>
      </c>
      <c r="C685" t="s">
        <v>2690</v>
      </c>
    </row>
    <row r="686" spans="1:3" x14ac:dyDescent="0.25">
      <c r="A686" t="s">
        <v>133</v>
      </c>
      <c r="B686" t="s">
        <v>2683</v>
      </c>
      <c r="C686" t="s">
        <v>2780</v>
      </c>
    </row>
    <row r="687" spans="1:3" x14ac:dyDescent="0.25">
      <c r="A687" t="s">
        <v>134</v>
      </c>
      <c r="B687" t="s">
        <v>2683</v>
      </c>
      <c r="C687" t="s">
        <v>2782</v>
      </c>
    </row>
    <row r="688" spans="1:3" x14ac:dyDescent="0.25">
      <c r="A688" t="s">
        <v>135</v>
      </c>
      <c r="B688" t="s">
        <v>2683</v>
      </c>
      <c r="C688" t="s">
        <v>2783</v>
      </c>
    </row>
    <row r="689" spans="1:3" x14ac:dyDescent="0.25">
      <c r="A689" t="s">
        <v>136</v>
      </c>
      <c r="B689" t="s">
        <v>2683</v>
      </c>
      <c r="C689" t="s">
        <v>2784</v>
      </c>
    </row>
    <row r="690" spans="1:3" x14ac:dyDescent="0.25">
      <c r="A690" t="s">
        <v>137</v>
      </c>
      <c r="B690" t="s">
        <v>2683</v>
      </c>
      <c r="C690" t="s">
        <v>2785</v>
      </c>
    </row>
    <row r="691" spans="1:3" x14ac:dyDescent="0.25">
      <c r="A691" t="s">
        <v>138</v>
      </c>
      <c r="B691" t="s">
        <v>2683</v>
      </c>
      <c r="C691" t="s">
        <v>2786</v>
      </c>
    </row>
    <row r="692" spans="1:3" x14ac:dyDescent="0.25">
      <c r="A692" t="s">
        <v>139</v>
      </c>
      <c r="B692" t="s">
        <v>2683</v>
      </c>
      <c r="C692" t="s">
        <v>2787</v>
      </c>
    </row>
    <row r="693" spans="1:3" x14ac:dyDescent="0.25">
      <c r="A693" t="s">
        <v>140</v>
      </c>
      <c r="B693" t="s">
        <v>2683</v>
      </c>
      <c r="C693" t="s">
        <v>2788</v>
      </c>
    </row>
    <row r="694" spans="1:3" x14ac:dyDescent="0.25">
      <c r="A694" t="s">
        <v>141</v>
      </c>
      <c r="B694" t="s">
        <v>2683</v>
      </c>
      <c r="C694" t="s">
        <v>2769</v>
      </c>
    </row>
    <row r="695" spans="1:3" x14ac:dyDescent="0.25">
      <c r="A695" t="s">
        <v>142</v>
      </c>
      <c r="B695" t="s">
        <v>2683</v>
      </c>
      <c r="C695" t="s">
        <v>2770</v>
      </c>
    </row>
    <row r="696" spans="1:3" x14ac:dyDescent="0.25">
      <c r="A696" t="s">
        <v>143</v>
      </c>
      <c r="B696" t="s">
        <v>2683</v>
      </c>
      <c r="C696" t="s">
        <v>2771</v>
      </c>
    </row>
    <row r="697" spans="1:3" x14ac:dyDescent="0.25">
      <c r="A697" t="s">
        <v>144</v>
      </c>
      <c r="B697" t="s">
        <v>2683</v>
      </c>
      <c r="C697" t="s">
        <v>2772</v>
      </c>
    </row>
    <row r="698" spans="1:3" x14ac:dyDescent="0.25">
      <c r="A698" t="s">
        <v>145</v>
      </c>
      <c r="B698" t="s">
        <v>2683</v>
      </c>
      <c r="C698" t="s">
        <v>2773</v>
      </c>
    </row>
    <row r="699" spans="1:3" x14ac:dyDescent="0.25">
      <c r="A699" t="s">
        <v>146</v>
      </c>
      <c r="B699" t="s">
        <v>2683</v>
      </c>
      <c r="C699" t="s">
        <v>2774</v>
      </c>
    </row>
    <row r="700" spans="1:3" x14ac:dyDescent="0.25">
      <c r="A700" t="s">
        <v>147</v>
      </c>
      <c r="B700" t="s">
        <v>2683</v>
      </c>
      <c r="C700" t="s">
        <v>2775</v>
      </c>
    </row>
    <row r="701" spans="1:3" x14ac:dyDescent="0.25">
      <c r="A701" t="s">
        <v>148</v>
      </c>
      <c r="B701" t="s">
        <v>2683</v>
      </c>
      <c r="C701" t="s">
        <v>2776</v>
      </c>
    </row>
    <row r="702" spans="1:3" x14ac:dyDescent="0.25">
      <c r="A702" t="s">
        <v>149</v>
      </c>
      <c r="B702" t="s">
        <v>2683</v>
      </c>
      <c r="C702" t="s">
        <v>2824</v>
      </c>
    </row>
    <row r="703" spans="1:3" x14ac:dyDescent="0.25">
      <c r="A703" t="s">
        <v>150</v>
      </c>
      <c r="B703" t="s">
        <v>2683</v>
      </c>
      <c r="C703" t="s">
        <v>2826</v>
      </c>
    </row>
    <row r="704" spans="1:3" x14ac:dyDescent="0.25">
      <c r="A704" t="s">
        <v>151</v>
      </c>
      <c r="B704" t="s">
        <v>2683</v>
      </c>
      <c r="C704" t="s">
        <v>2827</v>
      </c>
    </row>
    <row r="705" spans="1:3" x14ac:dyDescent="0.25">
      <c r="A705" t="s">
        <v>152</v>
      </c>
      <c r="B705" t="s">
        <v>2683</v>
      </c>
      <c r="C705" t="s">
        <v>2825</v>
      </c>
    </row>
    <row r="706" spans="1:3" x14ac:dyDescent="0.25">
      <c r="A706" t="s">
        <v>153</v>
      </c>
      <c r="B706" t="s">
        <v>2683</v>
      </c>
      <c r="C706" t="s">
        <v>2828</v>
      </c>
    </row>
    <row r="707" spans="1:3" x14ac:dyDescent="0.25">
      <c r="A707" t="s">
        <v>154</v>
      </c>
      <c r="B707" t="s">
        <v>2683</v>
      </c>
      <c r="C707" t="s">
        <v>2829</v>
      </c>
    </row>
    <row r="708" spans="1:3" x14ac:dyDescent="0.25">
      <c r="A708" t="s">
        <v>155</v>
      </c>
      <c r="B708" t="s">
        <v>2683</v>
      </c>
      <c r="C708" t="s">
        <v>2830</v>
      </c>
    </row>
    <row r="709" spans="1:3" x14ac:dyDescent="0.25">
      <c r="A709" t="s">
        <v>156</v>
      </c>
      <c r="B709" t="s">
        <v>2832</v>
      </c>
      <c r="C709" t="s">
        <v>2831</v>
      </c>
    </row>
    <row r="710" spans="1:3" x14ac:dyDescent="0.25">
      <c r="A710" t="s">
        <v>157</v>
      </c>
      <c r="B710" t="s">
        <v>2832</v>
      </c>
      <c r="C710" t="s">
        <v>2833</v>
      </c>
    </row>
    <row r="711" spans="1:3" x14ac:dyDescent="0.25">
      <c r="A711" t="s">
        <v>158</v>
      </c>
      <c r="B711" t="s">
        <v>2832</v>
      </c>
      <c r="C711" t="s">
        <v>2834</v>
      </c>
    </row>
    <row r="712" spans="1:3" x14ac:dyDescent="0.25">
      <c r="A712" t="s">
        <v>159</v>
      </c>
      <c r="B712" t="s">
        <v>2832</v>
      </c>
      <c r="C712" t="s">
        <v>2835</v>
      </c>
    </row>
    <row r="713" spans="1:3" x14ac:dyDescent="0.25">
      <c r="A713" t="s">
        <v>160</v>
      </c>
      <c r="B713" t="s">
        <v>2832</v>
      </c>
      <c r="C713" t="s">
        <v>2836</v>
      </c>
    </row>
    <row r="714" spans="1:3" x14ac:dyDescent="0.25">
      <c r="A714" t="s">
        <v>161</v>
      </c>
      <c r="B714" t="s">
        <v>2832</v>
      </c>
      <c r="C714" t="s">
        <v>2839</v>
      </c>
    </row>
    <row r="715" spans="1:3" x14ac:dyDescent="0.25">
      <c r="A715" t="s">
        <v>162</v>
      </c>
      <c r="B715" t="s">
        <v>2832</v>
      </c>
      <c r="C715" t="s">
        <v>2838</v>
      </c>
    </row>
    <row r="716" spans="1:3" x14ac:dyDescent="0.25">
      <c r="A716" t="s">
        <v>163</v>
      </c>
      <c r="B716" t="s">
        <v>2832</v>
      </c>
      <c r="C716" t="s">
        <v>2840</v>
      </c>
    </row>
    <row r="717" spans="1:3" x14ac:dyDescent="0.25">
      <c r="A717" t="s">
        <v>164</v>
      </c>
      <c r="B717" t="s">
        <v>2832</v>
      </c>
      <c r="C717" t="s">
        <v>2837</v>
      </c>
    </row>
    <row r="718" spans="1:3" x14ac:dyDescent="0.25">
      <c r="A718" t="s">
        <v>165</v>
      </c>
      <c r="B718" t="s">
        <v>2832</v>
      </c>
      <c r="C718" t="s">
        <v>2841</v>
      </c>
    </row>
    <row r="719" spans="1:3" x14ac:dyDescent="0.25">
      <c r="A719" t="s">
        <v>166</v>
      </c>
      <c r="B719" t="s">
        <v>2832</v>
      </c>
      <c r="C719" t="s">
        <v>2843</v>
      </c>
    </row>
    <row r="720" spans="1:3" x14ac:dyDescent="0.25">
      <c r="A720" t="s">
        <v>167</v>
      </c>
      <c r="B720" t="s">
        <v>2832</v>
      </c>
      <c r="C720" t="s">
        <v>2842</v>
      </c>
    </row>
    <row r="721" spans="1:3" x14ac:dyDescent="0.25">
      <c r="A721" t="s">
        <v>168</v>
      </c>
      <c r="B721" t="s">
        <v>2832</v>
      </c>
      <c r="C721" t="s">
        <v>2844</v>
      </c>
    </row>
    <row r="722" spans="1:3" x14ac:dyDescent="0.25">
      <c r="A722" t="s">
        <v>169</v>
      </c>
      <c r="B722" t="s">
        <v>2832</v>
      </c>
      <c r="C722" t="s">
        <v>2853</v>
      </c>
    </row>
    <row r="723" spans="1:3" x14ac:dyDescent="0.25">
      <c r="A723" t="s">
        <v>170</v>
      </c>
      <c r="B723" t="s">
        <v>2832</v>
      </c>
      <c r="C723" t="s">
        <v>2854</v>
      </c>
    </row>
    <row r="724" spans="1:3" x14ac:dyDescent="0.25">
      <c r="A724" t="s">
        <v>171</v>
      </c>
      <c r="B724" t="s">
        <v>2832</v>
      </c>
      <c r="C724" t="s">
        <v>2855</v>
      </c>
    </row>
    <row r="725" spans="1:3" x14ac:dyDescent="0.25">
      <c r="A725" t="s">
        <v>172</v>
      </c>
      <c r="B725" t="s">
        <v>2832</v>
      </c>
      <c r="C725" t="s">
        <v>2856</v>
      </c>
    </row>
    <row r="726" spans="1:3" x14ac:dyDescent="0.25">
      <c r="A726" t="s">
        <v>173</v>
      </c>
      <c r="B726" t="s">
        <v>2832</v>
      </c>
      <c r="C726" t="s">
        <v>2857</v>
      </c>
    </row>
    <row r="727" spans="1:3" x14ac:dyDescent="0.25">
      <c r="A727" t="s">
        <v>174</v>
      </c>
      <c r="B727" t="s">
        <v>2832</v>
      </c>
      <c r="C727" t="s">
        <v>2851</v>
      </c>
    </row>
    <row r="728" spans="1:3" x14ac:dyDescent="0.25">
      <c r="A728" t="s">
        <v>175</v>
      </c>
      <c r="B728" t="s">
        <v>2832</v>
      </c>
      <c r="C728" t="s">
        <v>2859</v>
      </c>
    </row>
    <row r="729" spans="1:3" x14ac:dyDescent="0.25">
      <c r="A729" t="s">
        <v>176</v>
      </c>
      <c r="B729" t="s">
        <v>2832</v>
      </c>
      <c r="C729" t="s">
        <v>2860</v>
      </c>
    </row>
    <row r="730" spans="1:3" x14ac:dyDescent="0.25">
      <c r="A730" t="s">
        <v>177</v>
      </c>
      <c r="B730" t="s">
        <v>2832</v>
      </c>
      <c r="C730" t="s">
        <v>2861</v>
      </c>
    </row>
    <row r="731" spans="1:3" x14ac:dyDescent="0.25">
      <c r="A731" t="s">
        <v>178</v>
      </c>
      <c r="B731" t="s">
        <v>2832</v>
      </c>
      <c r="C731" t="s">
        <v>2845</v>
      </c>
    </row>
    <row r="732" spans="1:3" x14ac:dyDescent="0.25">
      <c r="A732" t="s">
        <v>179</v>
      </c>
      <c r="B732" t="s">
        <v>2832</v>
      </c>
      <c r="C732" t="s">
        <v>2846</v>
      </c>
    </row>
    <row r="733" spans="1:3" x14ac:dyDescent="0.25">
      <c r="A733" t="s">
        <v>180</v>
      </c>
      <c r="B733" t="s">
        <v>2832</v>
      </c>
      <c r="C733" t="s">
        <v>2858</v>
      </c>
    </row>
    <row r="734" spans="1:3" x14ac:dyDescent="0.25">
      <c r="A734" t="s">
        <v>181</v>
      </c>
      <c r="B734" t="s">
        <v>2832</v>
      </c>
      <c r="C734" t="s">
        <v>2852</v>
      </c>
    </row>
    <row r="735" spans="1:3" x14ac:dyDescent="0.25">
      <c r="A735" t="s">
        <v>182</v>
      </c>
      <c r="B735" t="s">
        <v>2832</v>
      </c>
      <c r="C735" t="s">
        <v>2850</v>
      </c>
    </row>
    <row r="736" spans="1:3" x14ac:dyDescent="0.25">
      <c r="A736" t="s">
        <v>183</v>
      </c>
      <c r="B736" t="s">
        <v>2832</v>
      </c>
      <c r="C736" t="s">
        <v>2849</v>
      </c>
    </row>
    <row r="737" spans="1:3" x14ac:dyDescent="0.25">
      <c r="A737" t="s">
        <v>184</v>
      </c>
      <c r="B737" t="s">
        <v>2832</v>
      </c>
      <c r="C737" t="s">
        <v>2848</v>
      </c>
    </row>
    <row r="738" spans="1:3" x14ac:dyDescent="0.25">
      <c r="A738" t="s">
        <v>185</v>
      </c>
      <c r="B738" t="s">
        <v>2832</v>
      </c>
      <c r="C738" t="s">
        <v>2862</v>
      </c>
    </row>
    <row r="739" spans="1:3" x14ac:dyDescent="0.25">
      <c r="A739" t="s">
        <v>186</v>
      </c>
      <c r="B739" t="s">
        <v>2832</v>
      </c>
      <c r="C739" t="s">
        <v>2847</v>
      </c>
    </row>
    <row r="740" spans="1:3" x14ac:dyDescent="0.25">
      <c r="A740" t="s">
        <v>187</v>
      </c>
      <c r="B740" t="s">
        <v>2832</v>
      </c>
      <c r="C740" t="s">
        <v>2863</v>
      </c>
    </row>
    <row r="741" spans="1:3" x14ac:dyDescent="0.25">
      <c r="A741" t="s">
        <v>188</v>
      </c>
      <c r="B741" t="s">
        <v>2878</v>
      </c>
      <c r="C741" t="s">
        <v>2868</v>
      </c>
    </row>
    <row r="742" spans="1:3" x14ac:dyDescent="0.25">
      <c r="A742" t="s">
        <v>189</v>
      </c>
      <c r="B742" t="s">
        <v>2878</v>
      </c>
      <c r="C742" t="s">
        <v>2867</v>
      </c>
    </row>
    <row r="743" spans="1:3" x14ac:dyDescent="0.25">
      <c r="A743" t="s">
        <v>190</v>
      </c>
      <c r="B743" t="s">
        <v>2878</v>
      </c>
      <c r="C743" t="s">
        <v>2876</v>
      </c>
    </row>
    <row r="744" spans="1:3" x14ac:dyDescent="0.25">
      <c r="A744" t="s">
        <v>191</v>
      </c>
      <c r="B744" t="s">
        <v>2878</v>
      </c>
      <c r="C744" t="s">
        <v>2877</v>
      </c>
    </row>
    <row r="745" spans="1:3" x14ac:dyDescent="0.25">
      <c r="A745" t="s">
        <v>192</v>
      </c>
      <c r="B745" t="s">
        <v>2878</v>
      </c>
      <c r="C745" t="s">
        <v>2869</v>
      </c>
    </row>
    <row r="746" spans="1:3" x14ac:dyDescent="0.25">
      <c r="A746" t="s">
        <v>193</v>
      </c>
      <c r="B746" t="s">
        <v>2878</v>
      </c>
      <c r="C746" t="s">
        <v>2870</v>
      </c>
    </row>
    <row r="747" spans="1:3" x14ac:dyDescent="0.25">
      <c r="A747" t="s">
        <v>194</v>
      </c>
      <c r="B747" t="s">
        <v>2878</v>
      </c>
      <c r="C747" t="s">
        <v>2875</v>
      </c>
    </row>
    <row r="748" spans="1:3" x14ac:dyDescent="0.25">
      <c r="A748" t="s">
        <v>195</v>
      </c>
      <c r="B748" t="s">
        <v>2878</v>
      </c>
      <c r="C748" t="s">
        <v>2864</v>
      </c>
    </row>
    <row r="749" spans="1:3" x14ac:dyDescent="0.25">
      <c r="A749" t="s">
        <v>196</v>
      </c>
      <c r="B749" t="s">
        <v>2878</v>
      </c>
      <c r="C749" t="s">
        <v>2874</v>
      </c>
    </row>
    <row r="750" spans="1:3" x14ac:dyDescent="0.25">
      <c r="A750" t="s">
        <v>197</v>
      </c>
      <c r="B750" t="s">
        <v>2878</v>
      </c>
      <c r="C750" t="s">
        <v>2873</v>
      </c>
    </row>
    <row r="751" spans="1:3" x14ac:dyDescent="0.25">
      <c r="A751" t="s">
        <v>198</v>
      </c>
      <c r="B751" t="s">
        <v>2878</v>
      </c>
      <c r="C751" t="s">
        <v>2871</v>
      </c>
    </row>
    <row r="752" spans="1:3" x14ac:dyDescent="0.25">
      <c r="A752" t="s">
        <v>199</v>
      </c>
      <c r="B752" t="s">
        <v>2878</v>
      </c>
      <c r="C752" t="s">
        <v>2872</v>
      </c>
    </row>
    <row r="753" spans="1:4" x14ac:dyDescent="0.25">
      <c r="A753" t="s">
        <v>200</v>
      </c>
      <c r="B753" t="s">
        <v>2878</v>
      </c>
      <c r="C753" t="s">
        <v>2866</v>
      </c>
    </row>
    <row r="754" spans="1:4" x14ac:dyDescent="0.25">
      <c r="A754" t="s">
        <v>201</v>
      </c>
      <c r="B754" t="s">
        <v>2878</v>
      </c>
      <c r="C754" t="s">
        <v>2865</v>
      </c>
    </row>
    <row r="755" spans="1:4" x14ac:dyDescent="0.25">
      <c r="A755" t="s">
        <v>202</v>
      </c>
      <c r="B755" t="s">
        <v>2920</v>
      </c>
      <c r="C755" t="s">
        <v>2879</v>
      </c>
      <c r="D755" t="s">
        <v>376</v>
      </c>
    </row>
    <row r="756" spans="1:4" x14ac:dyDescent="0.25">
      <c r="A756" t="s">
        <v>203</v>
      </c>
      <c r="B756" t="s">
        <v>2920</v>
      </c>
      <c r="C756" t="s">
        <v>2881</v>
      </c>
    </row>
    <row r="757" spans="1:4" x14ac:dyDescent="0.25">
      <c r="A757" t="s">
        <v>204</v>
      </c>
      <c r="B757" t="s">
        <v>2920</v>
      </c>
      <c r="C757" t="s">
        <v>2880</v>
      </c>
      <c r="D757" t="s">
        <v>5311</v>
      </c>
    </row>
    <row r="758" spans="1:4" x14ac:dyDescent="0.25">
      <c r="A758" t="s">
        <v>205</v>
      </c>
      <c r="B758" t="s">
        <v>2920</v>
      </c>
      <c r="C758" t="s">
        <v>2882</v>
      </c>
    </row>
    <row r="759" spans="1:4" x14ac:dyDescent="0.25">
      <c r="A759" t="s">
        <v>206</v>
      </c>
      <c r="B759" t="s">
        <v>2920</v>
      </c>
      <c r="C759" t="s">
        <v>2883</v>
      </c>
    </row>
    <row r="760" spans="1:4" x14ac:dyDescent="0.25">
      <c r="A760" t="s">
        <v>207</v>
      </c>
      <c r="B760" t="s">
        <v>2920</v>
      </c>
      <c r="C760" t="s">
        <v>2884</v>
      </c>
    </row>
    <row r="761" spans="1:4" x14ac:dyDescent="0.25">
      <c r="A761" t="s">
        <v>208</v>
      </c>
      <c r="B761" t="s">
        <v>2920</v>
      </c>
      <c r="C761" t="s">
        <v>2885</v>
      </c>
    </row>
    <row r="762" spans="1:4" x14ac:dyDescent="0.25">
      <c r="A762" t="s">
        <v>209</v>
      </c>
      <c r="B762" t="s">
        <v>2920</v>
      </c>
      <c r="C762" t="s">
        <v>2886</v>
      </c>
    </row>
    <row r="763" spans="1:4" x14ac:dyDescent="0.25">
      <c r="A763" t="s">
        <v>210</v>
      </c>
      <c r="B763" t="s">
        <v>2920</v>
      </c>
      <c r="C763" t="s">
        <v>2887</v>
      </c>
    </row>
    <row r="764" spans="1:4" x14ac:dyDescent="0.25">
      <c r="A764" t="s">
        <v>211</v>
      </c>
      <c r="B764" t="s">
        <v>2920</v>
      </c>
      <c r="C764" t="s">
        <v>2888</v>
      </c>
    </row>
    <row r="765" spans="1:4" x14ac:dyDescent="0.25">
      <c r="A765" t="s">
        <v>212</v>
      </c>
      <c r="B765" t="s">
        <v>2920</v>
      </c>
      <c r="C765" t="s">
        <v>2889</v>
      </c>
      <c r="D765" t="s">
        <v>386</v>
      </c>
    </row>
    <row r="766" spans="1:4" x14ac:dyDescent="0.25">
      <c r="A766" t="s">
        <v>213</v>
      </c>
      <c r="B766" t="s">
        <v>2920</v>
      </c>
      <c r="C766" t="s">
        <v>2890</v>
      </c>
    </row>
    <row r="767" spans="1:4" x14ac:dyDescent="0.25">
      <c r="A767" t="s">
        <v>214</v>
      </c>
      <c r="B767" t="s">
        <v>2920</v>
      </c>
      <c r="C767" t="s">
        <v>2891</v>
      </c>
    </row>
    <row r="768" spans="1:4" x14ac:dyDescent="0.25">
      <c r="A768" t="s">
        <v>215</v>
      </c>
      <c r="B768" t="s">
        <v>2920</v>
      </c>
      <c r="C768" t="s">
        <v>2892</v>
      </c>
    </row>
    <row r="769" spans="1:4" x14ac:dyDescent="0.25">
      <c r="A769" t="s">
        <v>216</v>
      </c>
      <c r="B769" t="s">
        <v>2920</v>
      </c>
      <c r="C769" t="s">
        <v>2893</v>
      </c>
      <c r="D769" t="s">
        <v>5312</v>
      </c>
    </row>
    <row r="770" spans="1:4" x14ac:dyDescent="0.25">
      <c r="A770" t="s">
        <v>217</v>
      </c>
      <c r="B770" t="s">
        <v>2920</v>
      </c>
      <c r="C770" t="s">
        <v>2894</v>
      </c>
      <c r="D770" t="s">
        <v>514</v>
      </c>
    </row>
    <row r="771" spans="1:4" x14ac:dyDescent="0.25">
      <c r="A771" t="s">
        <v>218</v>
      </c>
      <c r="B771" t="s">
        <v>2920</v>
      </c>
      <c r="C771" t="s">
        <v>2895</v>
      </c>
      <c r="D771" t="s">
        <v>522</v>
      </c>
    </row>
    <row r="772" spans="1:4" x14ac:dyDescent="0.25">
      <c r="A772" t="s">
        <v>219</v>
      </c>
      <c r="B772" t="s">
        <v>2920</v>
      </c>
      <c r="C772" t="s">
        <v>2896</v>
      </c>
      <c r="D772" t="s">
        <v>522</v>
      </c>
    </row>
    <row r="773" spans="1:4" x14ac:dyDescent="0.25">
      <c r="A773" t="s">
        <v>220</v>
      </c>
      <c r="B773" t="s">
        <v>2920</v>
      </c>
      <c r="C773" t="s">
        <v>2897</v>
      </c>
    </row>
    <row r="774" spans="1:4" x14ac:dyDescent="0.25">
      <c r="A774" t="s">
        <v>221</v>
      </c>
      <c r="B774" t="s">
        <v>2920</v>
      </c>
      <c r="C774" t="s">
        <v>2898</v>
      </c>
    </row>
    <row r="775" spans="1:4" x14ac:dyDescent="0.25">
      <c r="A775" t="s">
        <v>222</v>
      </c>
      <c r="B775" t="s">
        <v>2920</v>
      </c>
      <c r="C775" t="s">
        <v>2899</v>
      </c>
      <c r="D775" t="s">
        <v>446</v>
      </c>
    </row>
    <row r="776" spans="1:4" x14ac:dyDescent="0.25">
      <c r="A776" t="s">
        <v>223</v>
      </c>
      <c r="B776" t="s">
        <v>2920</v>
      </c>
      <c r="C776" t="s">
        <v>2900</v>
      </c>
      <c r="D776" t="s">
        <v>446</v>
      </c>
    </row>
    <row r="777" spans="1:4" x14ac:dyDescent="0.25">
      <c r="A777" t="s">
        <v>231</v>
      </c>
      <c r="B777" t="s">
        <v>2920</v>
      </c>
      <c r="C777" t="s">
        <v>2908</v>
      </c>
      <c r="D777" t="s">
        <v>796</v>
      </c>
    </row>
    <row r="778" spans="1:4" x14ac:dyDescent="0.25">
      <c r="A778" t="s">
        <v>232</v>
      </c>
      <c r="B778" t="s">
        <v>2920</v>
      </c>
      <c r="C778" t="s">
        <v>2909</v>
      </c>
      <c r="D778" t="s">
        <v>796</v>
      </c>
    </row>
    <row r="779" spans="1:4" x14ac:dyDescent="0.25">
      <c r="A779" t="s">
        <v>233</v>
      </c>
      <c r="B779" t="s">
        <v>2920</v>
      </c>
      <c r="C779" t="s">
        <v>2907</v>
      </c>
      <c r="D779" t="s">
        <v>796</v>
      </c>
    </row>
    <row r="780" spans="1:4" x14ac:dyDescent="0.25">
      <c r="A780" t="s">
        <v>234</v>
      </c>
      <c r="B780" t="s">
        <v>2920</v>
      </c>
      <c r="C780" t="s">
        <v>2911</v>
      </c>
      <c r="D780" t="s">
        <v>796</v>
      </c>
    </row>
    <row r="781" spans="1:4" x14ac:dyDescent="0.25">
      <c r="A781" t="s">
        <v>235</v>
      </c>
      <c r="B781" t="s">
        <v>2920</v>
      </c>
      <c r="C781" t="s">
        <v>2910</v>
      </c>
      <c r="D781" t="s">
        <v>796</v>
      </c>
    </row>
    <row r="782" spans="1:4" x14ac:dyDescent="0.25">
      <c r="A782" t="s">
        <v>236</v>
      </c>
      <c r="B782" t="s">
        <v>2920</v>
      </c>
      <c r="C782" t="s">
        <v>2912</v>
      </c>
      <c r="D782" t="s">
        <v>796</v>
      </c>
    </row>
    <row r="783" spans="1:4" x14ac:dyDescent="0.25">
      <c r="A783" t="s">
        <v>237</v>
      </c>
      <c r="B783" t="s">
        <v>2920</v>
      </c>
      <c r="C783" t="s">
        <v>2913</v>
      </c>
      <c r="D783" t="s">
        <v>796</v>
      </c>
    </row>
    <row r="784" spans="1:4" x14ac:dyDescent="0.25">
      <c r="A784" t="s">
        <v>238</v>
      </c>
      <c r="B784" t="s">
        <v>2920</v>
      </c>
      <c r="C784" t="s">
        <v>2914</v>
      </c>
      <c r="D784" t="s">
        <v>796</v>
      </c>
    </row>
    <row r="785" spans="1:4" x14ac:dyDescent="0.25">
      <c r="A785" t="s">
        <v>239</v>
      </c>
      <c r="B785" t="s">
        <v>2920</v>
      </c>
      <c r="C785" t="s">
        <v>2915</v>
      </c>
      <c r="D785" t="s">
        <v>796</v>
      </c>
    </row>
    <row r="786" spans="1:4" x14ac:dyDescent="0.25">
      <c r="A786" t="s">
        <v>240</v>
      </c>
      <c r="B786" t="s">
        <v>2920</v>
      </c>
      <c r="C786" t="s">
        <v>2916</v>
      </c>
      <c r="D786" t="s">
        <v>796</v>
      </c>
    </row>
    <row r="787" spans="1:4" x14ac:dyDescent="0.25">
      <c r="A787" t="s">
        <v>242</v>
      </c>
      <c r="B787" t="s">
        <v>2920</v>
      </c>
      <c r="C787" t="s">
        <v>2918</v>
      </c>
    </row>
    <row r="788" spans="1:4" x14ac:dyDescent="0.25">
      <c r="A788" t="s">
        <v>243</v>
      </c>
      <c r="B788" t="s">
        <v>2919</v>
      </c>
      <c r="C788" t="s">
        <v>2921</v>
      </c>
    </row>
    <row r="789" spans="1:4" x14ac:dyDescent="0.25">
      <c r="A789" t="s">
        <v>244</v>
      </c>
      <c r="B789" t="s">
        <v>2919</v>
      </c>
      <c r="C789" t="s">
        <v>2922</v>
      </c>
    </row>
    <row r="790" spans="1:4" x14ac:dyDescent="0.25">
      <c r="A790" t="s">
        <v>245</v>
      </c>
      <c r="B790" t="s">
        <v>2919</v>
      </c>
      <c r="C790" t="s">
        <v>2924</v>
      </c>
    </row>
    <row r="791" spans="1:4" x14ac:dyDescent="0.25">
      <c r="A791" t="s">
        <v>246</v>
      </c>
      <c r="B791" t="s">
        <v>2919</v>
      </c>
      <c r="C791" t="s">
        <v>2923</v>
      </c>
    </row>
    <row r="792" spans="1:4" x14ac:dyDescent="0.25">
      <c r="A792" t="s">
        <v>247</v>
      </c>
      <c r="B792" t="s">
        <v>2919</v>
      </c>
      <c r="C792" t="s">
        <v>2925</v>
      </c>
    </row>
    <row r="793" spans="1:4" x14ac:dyDescent="0.25">
      <c r="A793" t="s">
        <v>248</v>
      </c>
      <c r="B793" t="s">
        <v>2919</v>
      </c>
      <c r="C793" t="s">
        <v>2926</v>
      </c>
    </row>
    <row r="794" spans="1:4" x14ac:dyDescent="0.25">
      <c r="A794" t="s">
        <v>249</v>
      </c>
      <c r="B794" t="s">
        <v>2919</v>
      </c>
      <c r="C794" t="s">
        <v>2927</v>
      </c>
    </row>
    <row r="795" spans="1:4" x14ac:dyDescent="0.25">
      <c r="A795" t="s">
        <v>250</v>
      </c>
      <c r="B795" t="s">
        <v>2919</v>
      </c>
      <c r="C795" t="s">
        <v>2928</v>
      </c>
    </row>
    <row r="796" spans="1:4" x14ac:dyDescent="0.25">
      <c r="A796" t="s">
        <v>251</v>
      </c>
      <c r="B796" t="s">
        <v>2919</v>
      </c>
      <c r="C796" t="s">
        <v>2929</v>
      </c>
    </row>
    <row r="797" spans="1:4" x14ac:dyDescent="0.25">
      <c r="A797" t="s">
        <v>252</v>
      </c>
      <c r="B797" t="s">
        <v>2919</v>
      </c>
      <c r="C797" t="s">
        <v>2930</v>
      </c>
    </row>
    <row r="798" spans="1:4" x14ac:dyDescent="0.25">
      <c r="A798" t="s">
        <v>253</v>
      </c>
      <c r="B798" t="s">
        <v>2919</v>
      </c>
      <c r="C798" t="s">
        <v>2933</v>
      </c>
    </row>
    <row r="799" spans="1:4" x14ac:dyDescent="0.25">
      <c r="A799" t="s">
        <v>254</v>
      </c>
      <c r="B799" t="s">
        <v>2919</v>
      </c>
      <c r="C799" t="s">
        <v>2934</v>
      </c>
    </row>
    <row r="800" spans="1:4" x14ac:dyDescent="0.25">
      <c r="A800" t="s">
        <v>255</v>
      </c>
      <c r="B800" t="s">
        <v>2919</v>
      </c>
      <c r="C800" t="s">
        <v>2935</v>
      </c>
    </row>
    <row r="801" spans="1:3" x14ac:dyDescent="0.25">
      <c r="A801" t="s">
        <v>256</v>
      </c>
      <c r="B801" t="s">
        <v>2919</v>
      </c>
      <c r="C801" t="s">
        <v>2936</v>
      </c>
    </row>
    <row r="802" spans="1:3" x14ac:dyDescent="0.25">
      <c r="A802" t="s">
        <v>257</v>
      </c>
      <c r="B802" t="s">
        <v>2919</v>
      </c>
      <c r="C802" t="s">
        <v>2937</v>
      </c>
    </row>
    <row r="803" spans="1:3" x14ac:dyDescent="0.25">
      <c r="A803" t="s">
        <v>258</v>
      </c>
      <c r="B803" t="s">
        <v>2919</v>
      </c>
      <c r="C803" t="s">
        <v>2938</v>
      </c>
    </row>
    <row r="804" spans="1:3" x14ac:dyDescent="0.25">
      <c r="A804" t="s">
        <v>259</v>
      </c>
      <c r="B804" t="s">
        <v>2919</v>
      </c>
      <c r="C804" t="s">
        <v>2939</v>
      </c>
    </row>
    <row r="805" spans="1:3" x14ac:dyDescent="0.25">
      <c r="A805" t="s">
        <v>260</v>
      </c>
      <c r="B805" t="s">
        <v>2919</v>
      </c>
      <c r="C805" t="s">
        <v>2940</v>
      </c>
    </row>
    <row r="806" spans="1:3" x14ac:dyDescent="0.25">
      <c r="A806" t="s">
        <v>261</v>
      </c>
      <c r="B806" t="s">
        <v>2919</v>
      </c>
      <c r="C806" t="s">
        <v>2941</v>
      </c>
    </row>
    <row r="807" spans="1:3" x14ac:dyDescent="0.25">
      <c r="A807" t="s">
        <v>262</v>
      </c>
      <c r="B807" t="s">
        <v>2919</v>
      </c>
      <c r="C807" t="s">
        <v>2942</v>
      </c>
    </row>
    <row r="808" spans="1:3" x14ac:dyDescent="0.25">
      <c r="A808" t="s">
        <v>263</v>
      </c>
      <c r="B808" t="s">
        <v>2919</v>
      </c>
      <c r="C808" t="s">
        <v>2945</v>
      </c>
    </row>
    <row r="809" spans="1:3" x14ac:dyDescent="0.25">
      <c r="A809" t="s">
        <v>264</v>
      </c>
      <c r="B809" t="s">
        <v>2919</v>
      </c>
      <c r="C809" t="s">
        <v>2943</v>
      </c>
    </row>
    <row r="810" spans="1:3" x14ac:dyDescent="0.25">
      <c r="A810" t="s">
        <v>265</v>
      </c>
      <c r="B810" t="s">
        <v>2919</v>
      </c>
      <c r="C810" t="s">
        <v>2944</v>
      </c>
    </row>
    <row r="811" spans="1:3" x14ac:dyDescent="0.25">
      <c r="A811" t="s">
        <v>266</v>
      </c>
      <c r="B811" t="s">
        <v>2919</v>
      </c>
      <c r="C811" t="s">
        <v>2946</v>
      </c>
    </row>
    <row r="812" spans="1:3" x14ac:dyDescent="0.25">
      <c r="A812" t="s">
        <v>267</v>
      </c>
      <c r="B812" t="s">
        <v>2919</v>
      </c>
      <c r="C812" t="s">
        <v>2947</v>
      </c>
    </row>
    <row r="813" spans="1:3" x14ac:dyDescent="0.25">
      <c r="A813" t="s">
        <v>268</v>
      </c>
      <c r="B813" t="s">
        <v>2919</v>
      </c>
      <c r="C813" t="s">
        <v>2948</v>
      </c>
    </row>
    <row r="814" spans="1:3" x14ac:dyDescent="0.25">
      <c r="A814" t="s">
        <v>269</v>
      </c>
      <c r="B814" t="s">
        <v>2919</v>
      </c>
      <c r="C814" t="s">
        <v>2949</v>
      </c>
    </row>
    <row r="815" spans="1:3" x14ac:dyDescent="0.25">
      <c r="A815" t="s">
        <v>270</v>
      </c>
      <c r="B815" t="s">
        <v>2950</v>
      </c>
      <c r="C815" t="s">
        <v>2951</v>
      </c>
    </row>
    <row r="816" spans="1:3" x14ac:dyDescent="0.25">
      <c r="A816" t="s">
        <v>271</v>
      </c>
      <c r="B816" t="s">
        <v>2950</v>
      </c>
      <c r="C816" t="s">
        <v>2952</v>
      </c>
    </row>
    <row r="817" spans="1:3" x14ac:dyDescent="0.25">
      <c r="A817" t="s">
        <v>272</v>
      </c>
      <c r="B817" t="s">
        <v>2950</v>
      </c>
      <c r="C817" t="s">
        <v>2953</v>
      </c>
    </row>
    <row r="818" spans="1:3" x14ac:dyDescent="0.25">
      <c r="A818" t="s">
        <v>273</v>
      </c>
      <c r="B818" t="s">
        <v>2950</v>
      </c>
      <c r="C818" t="s">
        <v>2954</v>
      </c>
    </row>
    <row r="819" spans="1:3" x14ac:dyDescent="0.25">
      <c r="A819" t="s">
        <v>274</v>
      </c>
      <c r="B819" t="s">
        <v>2950</v>
      </c>
      <c r="C819" t="s">
        <v>2955</v>
      </c>
    </row>
    <row r="820" spans="1:3" x14ac:dyDescent="0.25">
      <c r="A820" t="s">
        <v>275</v>
      </c>
      <c r="B820" t="s">
        <v>2950</v>
      </c>
      <c r="C820" t="s">
        <v>2956</v>
      </c>
    </row>
    <row r="821" spans="1:3" x14ac:dyDescent="0.25">
      <c r="A821" t="s">
        <v>276</v>
      </c>
      <c r="B821" t="s">
        <v>2950</v>
      </c>
      <c r="C821" t="s">
        <v>2957</v>
      </c>
    </row>
    <row r="822" spans="1:3" x14ac:dyDescent="0.25">
      <c r="A822" t="s">
        <v>277</v>
      </c>
      <c r="B822" t="s">
        <v>2950</v>
      </c>
      <c r="C822" t="s">
        <v>2958</v>
      </c>
    </row>
    <row r="823" spans="1:3" x14ac:dyDescent="0.25">
      <c r="A823" t="s">
        <v>278</v>
      </c>
      <c r="B823" t="s">
        <v>2950</v>
      </c>
      <c r="C823" t="s">
        <v>2959</v>
      </c>
    </row>
    <row r="824" spans="1:3" x14ac:dyDescent="0.25">
      <c r="A824" t="s">
        <v>279</v>
      </c>
      <c r="B824" t="s">
        <v>2950</v>
      </c>
      <c r="C824" t="s">
        <v>2960</v>
      </c>
    </row>
    <row r="825" spans="1:3" x14ac:dyDescent="0.25">
      <c r="A825" t="s">
        <v>280</v>
      </c>
      <c r="B825" t="s">
        <v>2950</v>
      </c>
      <c r="C825" t="s">
        <v>2961</v>
      </c>
    </row>
    <row r="826" spans="1:3" x14ac:dyDescent="0.25">
      <c r="A826" t="s">
        <v>281</v>
      </c>
      <c r="B826" t="s">
        <v>2950</v>
      </c>
      <c r="C826" t="s">
        <v>2962</v>
      </c>
    </row>
    <row r="827" spans="1:3" x14ac:dyDescent="0.25">
      <c r="A827" t="s">
        <v>282</v>
      </c>
      <c r="B827" t="s">
        <v>2950</v>
      </c>
      <c r="C827" t="s">
        <v>2963</v>
      </c>
    </row>
    <row r="828" spans="1:3" x14ac:dyDescent="0.25">
      <c r="A828" t="s">
        <v>283</v>
      </c>
      <c r="B828" t="s">
        <v>2950</v>
      </c>
      <c r="C828" t="s">
        <v>2964</v>
      </c>
    </row>
    <row r="829" spans="1:3" x14ac:dyDescent="0.25">
      <c r="A829" t="s">
        <v>284</v>
      </c>
      <c r="B829" t="s">
        <v>2950</v>
      </c>
      <c r="C829" t="s">
        <v>2965</v>
      </c>
    </row>
    <row r="830" spans="1:3" x14ac:dyDescent="0.25">
      <c r="A830" t="s">
        <v>285</v>
      </c>
      <c r="B830" t="s">
        <v>2950</v>
      </c>
      <c r="C830" t="s">
        <v>2966</v>
      </c>
    </row>
    <row r="831" spans="1:3" x14ac:dyDescent="0.25">
      <c r="A831" t="s">
        <v>286</v>
      </c>
      <c r="B831" t="s">
        <v>2950</v>
      </c>
      <c r="C831" t="s">
        <v>2967</v>
      </c>
    </row>
    <row r="832" spans="1:3" x14ac:dyDescent="0.25">
      <c r="A832" t="s">
        <v>287</v>
      </c>
      <c r="B832" t="s">
        <v>2950</v>
      </c>
      <c r="C832" t="s">
        <v>2968</v>
      </c>
    </row>
    <row r="833" spans="1:3" x14ac:dyDescent="0.25">
      <c r="A833" t="s">
        <v>288</v>
      </c>
      <c r="B833" t="s">
        <v>2950</v>
      </c>
      <c r="C833" t="s">
        <v>2969</v>
      </c>
    </row>
    <row r="834" spans="1:3" x14ac:dyDescent="0.25">
      <c r="A834" t="s">
        <v>289</v>
      </c>
      <c r="B834" t="s">
        <v>2950</v>
      </c>
      <c r="C834" t="s">
        <v>2970</v>
      </c>
    </row>
    <row r="835" spans="1:3" x14ac:dyDescent="0.25">
      <c r="A835" t="s">
        <v>290</v>
      </c>
      <c r="B835" t="s">
        <v>2950</v>
      </c>
      <c r="C835" t="s">
        <v>2971</v>
      </c>
    </row>
    <row r="836" spans="1:3" x14ac:dyDescent="0.25">
      <c r="A836" t="s">
        <v>291</v>
      </c>
      <c r="B836" t="s">
        <v>2950</v>
      </c>
      <c r="C836" t="s">
        <v>2972</v>
      </c>
    </row>
    <row r="837" spans="1:3" x14ac:dyDescent="0.25">
      <c r="A837" t="s">
        <v>292</v>
      </c>
      <c r="B837" t="s">
        <v>2950</v>
      </c>
      <c r="C837" t="s">
        <v>2973</v>
      </c>
    </row>
    <row r="838" spans="1:3" x14ac:dyDescent="0.25">
      <c r="A838" t="s">
        <v>293</v>
      </c>
      <c r="B838" t="s">
        <v>2950</v>
      </c>
      <c r="C838" t="s">
        <v>2974</v>
      </c>
    </row>
    <row r="839" spans="1:3" x14ac:dyDescent="0.25">
      <c r="A839" t="s">
        <v>294</v>
      </c>
      <c r="B839" t="s">
        <v>2950</v>
      </c>
      <c r="C839" t="s">
        <v>2975</v>
      </c>
    </row>
    <row r="840" spans="1:3" x14ac:dyDescent="0.25">
      <c r="A840" t="s">
        <v>295</v>
      </c>
      <c r="B840" t="s">
        <v>2950</v>
      </c>
      <c r="C840" t="s">
        <v>2976</v>
      </c>
    </row>
    <row r="841" spans="1:3" x14ac:dyDescent="0.25">
      <c r="A841" t="s">
        <v>296</v>
      </c>
      <c r="B841" t="s">
        <v>2950</v>
      </c>
      <c r="C841" t="s">
        <v>2977</v>
      </c>
    </row>
    <row r="842" spans="1:3" x14ac:dyDescent="0.25">
      <c r="A842" t="s">
        <v>297</v>
      </c>
      <c r="B842" t="s">
        <v>2950</v>
      </c>
      <c r="C842" t="s">
        <v>2978</v>
      </c>
    </row>
    <row r="843" spans="1:3" x14ac:dyDescent="0.25">
      <c r="A843" t="s">
        <v>298</v>
      </c>
      <c r="B843" t="s">
        <v>2950</v>
      </c>
      <c r="C843" t="s">
        <v>2979</v>
      </c>
    </row>
    <row r="844" spans="1:3" x14ac:dyDescent="0.25">
      <c r="A844" t="s">
        <v>299</v>
      </c>
      <c r="B844" t="s">
        <v>2950</v>
      </c>
      <c r="C844" t="s">
        <v>299</v>
      </c>
    </row>
    <row r="845" spans="1:3" x14ac:dyDescent="0.25">
      <c r="A845" t="s">
        <v>300</v>
      </c>
      <c r="B845" t="s">
        <v>3007</v>
      </c>
      <c r="C845" t="s">
        <v>2980</v>
      </c>
    </row>
    <row r="846" spans="1:3" x14ac:dyDescent="0.25">
      <c r="A846" t="s">
        <v>301</v>
      </c>
      <c r="B846" t="s">
        <v>3007</v>
      </c>
      <c r="C846" t="s">
        <v>2981</v>
      </c>
    </row>
    <row r="847" spans="1:3" x14ac:dyDescent="0.25">
      <c r="A847" t="s">
        <v>302</v>
      </c>
      <c r="B847" t="s">
        <v>3007</v>
      </c>
      <c r="C847" t="s">
        <v>2982</v>
      </c>
    </row>
    <row r="848" spans="1:3" x14ac:dyDescent="0.25">
      <c r="A848" t="s">
        <v>303</v>
      </c>
      <c r="B848" t="s">
        <v>3007</v>
      </c>
      <c r="C848" t="s">
        <v>2983</v>
      </c>
    </row>
    <row r="849" spans="1:3" x14ac:dyDescent="0.25">
      <c r="A849" t="s">
        <v>304</v>
      </c>
      <c r="B849" t="s">
        <v>3007</v>
      </c>
      <c r="C849" t="s">
        <v>2984</v>
      </c>
    </row>
    <row r="850" spans="1:3" x14ac:dyDescent="0.25">
      <c r="A850" t="s">
        <v>305</v>
      </c>
      <c r="B850" t="s">
        <v>3007</v>
      </c>
      <c r="C850" t="s">
        <v>2985</v>
      </c>
    </row>
    <row r="851" spans="1:3" x14ac:dyDescent="0.25">
      <c r="A851" t="s">
        <v>306</v>
      </c>
      <c r="B851" t="s">
        <v>3007</v>
      </c>
      <c r="C851" t="s">
        <v>2986</v>
      </c>
    </row>
    <row r="852" spans="1:3" x14ac:dyDescent="0.25">
      <c r="A852" t="s">
        <v>307</v>
      </c>
      <c r="B852" t="s">
        <v>3007</v>
      </c>
      <c r="C852" t="s">
        <v>2987</v>
      </c>
    </row>
    <row r="853" spans="1:3" x14ac:dyDescent="0.25">
      <c r="A853" t="s">
        <v>308</v>
      </c>
      <c r="B853" t="s">
        <v>3007</v>
      </c>
      <c r="C853" t="s">
        <v>2988</v>
      </c>
    </row>
    <row r="854" spans="1:3" x14ac:dyDescent="0.25">
      <c r="A854" t="s">
        <v>309</v>
      </c>
      <c r="B854" t="s">
        <v>3007</v>
      </c>
      <c r="C854" t="s">
        <v>2989</v>
      </c>
    </row>
    <row r="855" spans="1:3" x14ac:dyDescent="0.25">
      <c r="A855" t="s">
        <v>310</v>
      </c>
      <c r="B855" t="s">
        <v>3007</v>
      </c>
      <c r="C855" t="s">
        <v>2990</v>
      </c>
    </row>
    <row r="856" spans="1:3" x14ac:dyDescent="0.25">
      <c r="A856" t="s">
        <v>311</v>
      </c>
      <c r="B856" t="s">
        <v>3007</v>
      </c>
      <c r="C856" t="s">
        <v>2991</v>
      </c>
    </row>
    <row r="857" spans="1:3" x14ac:dyDescent="0.25">
      <c r="A857" t="s">
        <v>312</v>
      </c>
      <c r="B857" t="s">
        <v>3007</v>
      </c>
      <c r="C857" t="s">
        <v>2992</v>
      </c>
    </row>
    <row r="858" spans="1:3" x14ac:dyDescent="0.25">
      <c r="A858" t="s">
        <v>313</v>
      </c>
      <c r="B858" t="s">
        <v>3007</v>
      </c>
      <c r="C858" t="s">
        <v>2993</v>
      </c>
    </row>
    <row r="859" spans="1:3" x14ac:dyDescent="0.25">
      <c r="A859" t="s">
        <v>314</v>
      </c>
      <c r="B859" t="s">
        <v>3007</v>
      </c>
      <c r="C859" t="s">
        <v>2994</v>
      </c>
    </row>
    <row r="860" spans="1:3" x14ac:dyDescent="0.25">
      <c r="A860" t="s">
        <v>315</v>
      </c>
      <c r="B860" t="s">
        <v>3007</v>
      </c>
      <c r="C860" t="s">
        <v>2995</v>
      </c>
    </row>
    <row r="861" spans="1:3" x14ac:dyDescent="0.25">
      <c r="A861" t="s">
        <v>316</v>
      </c>
      <c r="B861" t="s">
        <v>3007</v>
      </c>
      <c r="C861" t="s">
        <v>2996</v>
      </c>
    </row>
    <row r="862" spans="1:3" x14ac:dyDescent="0.25">
      <c r="A862" t="s">
        <v>317</v>
      </c>
      <c r="B862" t="s">
        <v>3007</v>
      </c>
      <c r="C862" t="s">
        <v>2997</v>
      </c>
    </row>
    <row r="863" spans="1:3" x14ac:dyDescent="0.25">
      <c r="A863" t="s">
        <v>318</v>
      </c>
      <c r="B863" t="s">
        <v>3007</v>
      </c>
      <c r="C863" t="s">
        <v>2998</v>
      </c>
    </row>
    <row r="864" spans="1:3" x14ac:dyDescent="0.25">
      <c r="A864" t="s">
        <v>319</v>
      </c>
      <c r="B864" t="s">
        <v>3007</v>
      </c>
      <c r="C864" t="s">
        <v>2999</v>
      </c>
    </row>
    <row r="865" spans="1:4" x14ac:dyDescent="0.25">
      <c r="A865" t="s">
        <v>320</v>
      </c>
      <c r="B865" t="s">
        <v>3007</v>
      </c>
      <c r="C865" t="s">
        <v>3000</v>
      </c>
    </row>
    <row r="866" spans="1:4" x14ac:dyDescent="0.25">
      <c r="A866" t="s">
        <v>321</v>
      </c>
      <c r="B866" t="s">
        <v>3007</v>
      </c>
      <c r="C866" t="s">
        <v>3001</v>
      </c>
    </row>
    <row r="867" spans="1:4" x14ac:dyDescent="0.25">
      <c r="A867" t="s">
        <v>322</v>
      </c>
      <c r="B867" t="s">
        <v>3007</v>
      </c>
      <c r="C867" t="s">
        <v>3002</v>
      </c>
    </row>
    <row r="868" spans="1:4" x14ac:dyDescent="0.25">
      <c r="A868" t="s">
        <v>323</v>
      </c>
      <c r="B868" t="s">
        <v>3007</v>
      </c>
      <c r="C868" t="s">
        <v>3003</v>
      </c>
    </row>
    <row r="869" spans="1:4" x14ac:dyDescent="0.25">
      <c r="A869" t="s">
        <v>324</v>
      </c>
      <c r="B869" t="s">
        <v>3007</v>
      </c>
      <c r="C869" t="s">
        <v>3004</v>
      </c>
    </row>
    <row r="870" spans="1:4" x14ac:dyDescent="0.25">
      <c r="A870" t="s">
        <v>325</v>
      </c>
      <c r="B870" t="s">
        <v>3007</v>
      </c>
      <c r="C870" t="s">
        <v>3005</v>
      </c>
    </row>
    <row r="871" spans="1:4" x14ac:dyDescent="0.25">
      <c r="A871" t="s">
        <v>326</v>
      </c>
      <c r="B871" t="s">
        <v>3007</v>
      </c>
      <c r="C871" t="s">
        <v>3006</v>
      </c>
    </row>
    <row r="872" spans="1:4" x14ac:dyDescent="0.25">
      <c r="A872" t="s">
        <v>327</v>
      </c>
      <c r="B872" t="s">
        <v>3066</v>
      </c>
      <c r="C872" t="s">
        <v>3065</v>
      </c>
      <c r="D872" t="s">
        <v>538</v>
      </c>
    </row>
    <row r="873" spans="1:4" x14ac:dyDescent="0.25">
      <c r="A873" t="s">
        <v>328</v>
      </c>
      <c r="B873" t="s">
        <v>3066</v>
      </c>
      <c r="C873" t="s">
        <v>3067</v>
      </c>
    </row>
    <row r="874" spans="1:4" x14ac:dyDescent="0.25">
      <c r="A874" t="s">
        <v>329</v>
      </c>
      <c r="B874" t="s">
        <v>3066</v>
      </c>
      <c r="C874" t="s">
        <v>3068</v>
      </c>
    </row>
    <row r="875" spans="1:4" x14ac:dyDescent="0.25">
      <c r="A875" t="s">
        <v>330</v>
      </c>
      <c r="B875" t="s">
        <v>3066</v>
      </c>
      <c r="C875" t="s">
        <v>3069</v>
      </c>
    </row>
    <row r="876" spans="1:4" x14ac:dyDescent="0.25">
      <c r="A876" t="s">
        <v>331</v>
      </c>
      <c r="B876" t="s">
        <v>3066</v>
      </c>
      <c r="C876" t="s">
        <v>3070</v>
      </c>
    </row>
    <row r="877" spans="1:4" x14ac:dyDescent="0.25">
      <c r="A877" t="s">
        <v>332</v>
      </c>
      <c r="B877" t="s">
        <v>3066</v>
      </c>
      <c r="C877" t="s">
        <v>3071</v>
      </c>
    </row>
    <row r="878" spans="1:4" x14ac:dyDescent="0.25">
      <c r="A878" t="s">
        <v>333</v>
      </c>
      <c r="B878" t="s">
        <v>3066</v>
      </c>
      <c r="C878" t="s">
        <v>3072</v>
      </c>
    </row>
    <row r="879" spans="1:4" x14ac:dyDescent="0.25">
      <c r="A879" t="s">
        <v>334</v>
      </c>
      <c r="B879" t="s">
        <v>3066</v>
      </c>
      <c r="C879" t="s">
        <v>3073</v>
      </c>
    </row>
    <row r="880" spans="1:4" x14ac:dyDescent="0.25">
      <c r="A880" t="s">
        <v>335</v>
      </c>
      <c r="B880" t="s">
        <v>3066</v>
      </c>
      <c r="C880" t="s">
        <v>3074</v>
      </c>
    </row>
    <row r="881" spans="1:3" x14ac:dyDescent="0.25">
      <c r="A881" t="s">
        <v>336</v>
      </c>
      <c r="B881" t="s">
        <v>3066</v>
      </c>
      <c r="C881" t="s">
        <v>3075</v>
      </c>
    </row>
    <row r="882" spans="1:3" x14ac:dyDescent="0.25">
      <c r="A882" t="s">
        <v>337</v>
      </c>
      <c r="B882" t="s">
        <v>3066</v>
      </c>
      <c r="C882" t="s">
        <v>3076</v>
      </c>
    </row>
    <row r="883" spans="1:3" x14ac:dyDescent="0.25">
      <c r="A883" t="s">
        <v>338</v>
      </c>
      <c r="B883" t="s">
        <v>3066</v>
      </c>
      <c r="C883" t="s">
        <v>3077</v>
      </c>
    </row>
    <row r="884" spans="1:3" x14ac:dyDescent="0.25">
      <c r="A884" t="s">
        <v>339</v>
      </c>
      <c r="B884" t="s">
        <v>3066</v>
      </c>
      <c r="C884" t="s">
        <v>3078</v>
      </c>
    </row>
    <row r="885" spans="1:3" x14ac:dyDescent="0.25">
      <c r="A885" t="s">
        <v>340</v>
      </c>
      <c r="B885" t="s">
        <v>3066</v>
      </c>
      <c r="C885" t="s">
        <v>3079</v>
      </c>
    </row>
    <row r="886" spans="1:3" x14ac:dyDescent="0.25">
      <c r="A886" t="s">
        <v>341</v>
      </c>
      <c r="B886" t="s">
        <v>3066</v>
      </c>
      <c r="C886" t="s">
        <v>3080</v>
      </c>
    </row>
    <row r="887" spans="1:3" x14ac:dyDescent="0.25">
      <c r="A887" t="s">
        <v>342</v>
      </c>
      <c r="B887" t="s">
        <v>3066</v>
      </c>
      <c r="C887" t="s">
        <v>3081</v>
      </c>
    </row>
    <row r="888" spans="1:3" x14ac:dyDescent="0.25">
      <c r="A888" t="s">
        <v>343</v>
      </c>
      <c r="B888" t="s">
        <v>3066</v>
      </c>
      <c r="C888" t="s">
        <v>3082</v>
      </c>
    </row>
    <row r="889" spans="1:3" x14ac:dyDescent="0.25">
      <c r="A889" t="s">
        <v>344</v>
      </c>
      <c r="B889" t="s">
        <v>3066</v>
      </c>
      <c r="C889" t="s">
        <v>3083</v>
      </c>
    </row>
    <row r="890" spans="1:3" x14ac:dyDescent="0.25">
      <c r="A890" t="s">
        <v>345</v>
      </c>
      <c r="B890" t="s">
        <v>3066</v>
      </c>
      <c r="C890" t="s">
        <v>3084</v>
      </c>
    </row>
    <row r="891" spans="1:3" x14ac:dyDescent="0.25">
      <c r="A891" t="s">
        <v>346</v>
      </c>
      <c r="B891" t="s">
        <v>3066</v>
      </c>
      <c r="C891" t="s">
        <v>3085</v>
      </c>
    </row>
    <row r="892" spans="1:3" x14ac:dyDescent="0.25">
      <c r="A892" t="s">
        <v>347</v>
      </c>
      <c r="B892" t="s">
        <v>3066</v>
      </c>
      <c r="C892" t="s">
        <v>3086</v>
      </c>
    </row>
    <row r="893" spans="1:3" x14ac:dyDescent="0.25">
      <c r="A893" t="s">
        <v>348</v>
      </c>
      <c r="B893" t="s">
        <v>3066</v>
      </c>
      <c r="C893" t="s">
        <v>3087</v>
      </c>
    </row>
    <row r="894" spans="1:3" x14ac:dyDescent="0.25">
      <c r="A894" t="s">
        <v>349</v>
      </c>
      <c r="B894" t="s">
        <v>3066</v>
      </c>
      <c r="C894" t="s">
        <v>3088</v>
      </c>
    </row>
    <row r="895" spans="1:3" x14ac:dyDescent="0.25">
      <c r="A895" t="s">
        <v>350</v>
      </c>
      <c r="B895" t="s">
        <v>3066</v>
      </c>
      <c r="C895" t="s">
        <v>3089</v>
      </c>
    </row>
    <row r="896" spans="1:3" x14ac:dyDescent="0.25">
      <c r="A896" t="s">
        <v>351</v>
      </c>
      <c r="B896" t="s">
        <v>3066</v>
      </c>
      <c r="C896" t="s">
        <v>3090</v>
      </c>
    </row>
    <row r="897" spans="1:3" x14ac:dyDescent="0.25">
      <c r="A897" t="s">
        <v>352</v>
      </c>
      <c r="B897" t="s">
        <v>3066</v>
      </c>
      <c r="C897" t="s">
        <v>3091</v>
      </c>
    </row>
    <row r="898" spans="1:3" x14ac:dyDescent="0.25">
      <c r="A898" t="s">
        <v>353</v>
      </c>
      <c r="B898" t="s">
        <v>3066</v>
      </c>
      <c r="C898" t="s">
        <v>3092</v>
      </c>
    </row>
    <row r="899" spans="1:3" x14ac:dyDescent="0.25">
      <c r="A899" t="s">
        <v>354</v>
      </c>
      <c r="B899" t="s">
        <v>3066</v>
      </c>
      <c r="C899" t="s">
        <v>3093</v>
      </c>
    </row>
    <row r="900" spans="1:3" x14ac:dyDescent="0.25">
      <c r="A900" t="s">
        <v>355</v>
      </c>
      <c r="B900" t="s">
        <v>3066</v>
      </c>
      <c r="C900" t="s">
        <v>3094</v>
      </c>
    </row>
    <row r="901" spans="1:3" x14ac:dyDescent="0.25">
      <c r="A901" t="s">
        <v>356</v>
      </c>
      <c r="B901" t="s">
        <v>3066</v>
      </c>
      <c r="C901" t="s">
        <v>3095</v>
      </c>
    </row>
    <row r="902" spans="1:3" x14ac:dyDescent="0.25">
      <c r="A902" t="s">
        <v>357</v>
      </c>
      <c r="B902" t="s">
        <v>3066</v>
      </c>
      <c r="C902" t="s">
        <v>3096</v>
      </c>
    </row>
    <row r="903" spans="1:3" x14ac:dyDescent="0.25">
      <c r="A903" t="s">
        <v>358</v>
      </c>
      <c r="B903" t="s">
        <v>3066</v>
      </c>
      <c r="C903" t="s">
        <v>3097</v>
      </c>
    </row>
    <row r="904" spans="1:3" x14ac:dyDescent="0.25">
      <c r="A904" t="s">
        <v>359</v>
      </c>
      <c r="B904" t="s">
        <v>3066</v>
      </c>
      <c r="C904" t="s">
        <v>3098</v>
      </c>
    </row>
    <row r="905" spans="1:3" x14ac:dyDescent="0.25">
      <c r="A905" t="s">
        <v>360</v>
      </c>
      <c r="B905" t="s">
        <v>3066</v>
      </c>
      <c r="C905" t="s">
        <v>3099</v>
      </c>
    </row>
    <row r="906" spans="1:3" x14ac:dyDescent="0.25">
      <c r="A906" t="s">
        <v>361</v>
      </c>
      <c r="B906" t="s">
        <v>3066</v>
      </c>
      <c r="C906" t="s">
        <v>3100</v>
      </c>
    </row>
    <row r="907" spans="1:3" x14ac:dyDescent="0.25">
      <c r="A907" t="s">
        <v>362</v>
      </c>
      <c r="B907" t="s">
        <v>3066</v>
      </c>
      <c r="C907" t="s">
        <v>3101</v>
      </c>
    </row>
    <row r="908" spans="1:3" x14ac:dyDescent="0.25">
      <c r="A908" t="s">
        <v>363</v>
      </c>
      <c r="B908" t="s">
        <v>3066</v>
      </c>
      <c r="C908" t="s">
        <v>3102</v>
      </c>
    </row>
    <row r="909" spans="1:3" x14ac:dyDescent="0.25">
      <c r="A909" t="s">
        <v>364</v>
      </c>
      <c r="B909" t="s">
        <v>3066</v>
      </c>
      <c r="C909" t="s">
        <v>3103</v>
      </c>
    </row>
    <row r="910" spans="1:3" x14ac:dyDescent="0.25">
      <c r="A910" t="s">
        <v>365</v>
      </c>
      <c r="B910" t="s">
        <v>3066</v>
      </c>
      <c r="C910" t="s">
        <v>3104</v>
      </c>
    </row>
    <row r="911" spans="1:3" x14ac:dyDescent="0.25">
      <c r="A911" t="s">
        <v>366</v>
      </c>
      <c r="B911" t="s">
        <v>3066</v>
      </c>
      <c r="C911" t="s">
        <v>3105</v>
      </c>
    </row>
    <row r="912" spans="1:3" x14ac:dyDescent="0.25">
      <c r="A912" t="s">
        <v>367</v>
      </c>
      <c r="B912" t="s">
        <v>3066</v>
      </c>
      <c r="C912" t="s">
        <v>3106</v>
      </c>
    </row>
    <row r="913" spans="1:3" x14ac:dyDescent="0.25">
      <c r="A913" t="s">
        <v>368</v>
      </c>
      <c r="B913" t="s">
        <v>3066</v>
      </c>
      <c r="C913" t="s">
        <v>3107</v>
      </c>
    </row>
    <row r="914" spans="1:3" x14ac:dyDescent="0.25">
      <c r="A914" t="s">
        <v>369</v>
      </c>
      <c r="B914" t="s">
        <v>3066</v>
      </c>
      <c r="C914" t="s">
        <v>3108</v>
      </c>
    </row>
    <row r="915" spans="1:3" x14ac:dyDescent="0.25">
      <c r="A915" t="s">
        <v>370</v>
      </c>
      <c r="B915" t="s">
        <v>3066</v>
      </c>
      <c r="C915" t="s">
        <v>3109</v>
      </c>
    </row>
    <row r="916" spans="1:3" x14ac:dyDescent="0.25">
      <c r="A916" t="s">
        <v>371</v>
      </c>
      <c r="B916" t="s">
        <v>3066</v>
      </c>
      <c r="C916" t="s">
        <v>3110</v>
      </c>
    </row>
    <row r="917" spans="1:3" x14ac:dyDescent="0.25">
      <c r="A917" t="s">
        <v>372</v>
      </c>
      <c r="B917" t="s">
        <v>3066</v>
      </c>
      <c r="C917" t="s">
        <v>3111</v>
      </c>
    </row>
    <row r="918" spans="1:3" x14ac:dyDescent="0.25">
      <c r="A918" t="s">
        <v>373</v>
      </c>
      <c r="B918" t="s">
        <v>3066</v>
      </c>
      <c r="C918" t="s">
        <v>3112</v>
      </c>
    </row>
    <row r="919" spans="1:3" x14ac:dyDescent="0.25">
      <c r="A919" t="s">
        <v>375</v>
      </c>
      <c r="B919" t="s">
        <v>3066</v>
      </c>
      <c r="C919" t="s">
        <v>3114</v>
      </c>
    </row>
    <row r="920" spans="1:3" x14ac:dyDescent="0.25">
      <c r="A920" t="s">
        <v>376</v>
      </c>
      <c r="B920" t="s">
        <v>3066</v>
      </c>
      <c r="C920" t="s">
        <v>3115</v>
      </c>
    </row>
    <row r="921" spans="1:3" x14ac:dyDescent="0.25">
      <c r="A921" t="s">
        <v>377</v>
      </c>
      <c r="B921" t="s">
        <v>3066</v>
      </c>
      <c r="C921" t="s">
        <v>3116</v>
      </c>
    </row>
    <row r="922" spans="1:3" x14ac:dyDescent="0.25">
      <c r="A922" t="s">
        <v>378</v>
      </c>
      <c r="B922" t="s">
        <v>3066</v>
      </c>
      <c r="C922" t="s">
        <v>3117</v>
      </c>
    </row>
    <row r="923" spans="1:3" x14ac:dyDescent="0.25">
      <c r="A923" t="s">
        <v>379</v>
      </c>
      <c r="B923" t="s">
        <v>3066</v>
      </c>
      <c r="C923" t="s">
        <v>3118</v>
      </c>
    </row>
    <row r="924" spans="1:3" x14ac:dyDescent="0.25">
      <c r="A924" t="s">
        <v>380</v>
      </c>
      <c r="B924" t="s">
        <v>3066</v>
      </c>
      <c r="C924" t="s">
        <v>3119</v>
      </c>
    </row>
    <row r="925" spans="1:3" x14ac:dyDescent="0.25">
      <c r="A925" t="s">
        <v>381</v>
      </c>
      <c r="B925" t="s">
        <v>3066</v>
      </c>
      <c r="C925" t="s">
        <v>3120</v>
      </c>
    </row>
    <row r="926" spans="1:3" x14ac:dyDescent="0.25">
      <c r="A926" t="s">
        <v>382</v>
      </c>
      <c r="B926" t="s">
        <v>3066</v>
      </c>
      <c r="C926" t="s">
        <v>3121</v>
      </c>
    </row>
    <row r="927" spans="1:3" x14ac:dyDescent="0.25">
      <c r="A927" t="s">
        <v>383</v>
      </c>
      <c r="B927" t="s">
        <v>3066</v>
      </c>
      <c r="C927" t="s">
        <v>3122</v>
      </c>
    </row>
    <row r="928" spans="1:3" x14ac:dyDescent="0.25">
      <c r="A928" t="s">
        <v>385</v>
      </c>
      <c r="B928" t="s">
        <v>3066</v>
      </c>
      <c r="C928" t="s">
        <v>3124</v>
      </c>
    </row>
    <row r="929" spans="1:4" x14ac:dyDescent="0.25">
      <c r="A929" t="s">
        <v>387</v>
      </c>
      <c r="B929" t="s">
        <v>3066</v>
      </c>
      <c r="C929" t="s">
        <v>3126</v>
      </c>
    </row>
    <row r="930" spans="1:4" x14ac:dyDescent="0.25">
      <c r="A930" t="s">
        <v>388</v>
      </c>
      <c r="B930" t="s">
        <v>3066</v>
      </c>
      <c r="C930" t="s">
        <v>3127</v>
      </c>
      <c r="D930" t="s">
        <v>609</v>
      </c>
    </row>
    <row r="931" spans="1:4" x14ac:dyDescent="0.25">
      <c r="A931" t="s">
        <v>389</v>
      </c>
      <c r="B931" t="s">
        <v>3066</v>
      </c>
      <c r="C931" t="s">
        <v>3128</v>
      </c>
    </row>
    <row r="932" spans="1:4" x14ac:dyDescent="0.25">
      <c r="A932" t="s">
        <v>390</v>
      </c>
      <c r="B932" t="s">
        <v>3066</v>
      </c>
      <c r="C932" t="s">
        <v>3129</v>
      </c>
      <c r="D932" t="s">
        <v>612</v>
      </c>
    </row>
    <row r="933" spans="1:4" x14ac:dyDescent="0.25">
      <c r="A933" t="s">
        <v>391</v>
      </c>
      <c r="B933" t="s">
        <v>3066</v>
      </c>
      <c r="C933" t="s">
        <v>3130</v>
      </c>
    </row>
    <row r="934" spans="1:4" x14ac:dyDescent="0.25">
      <c r="A934" t="s">
        <v>392</v>
      </c>
      <c r="B934" t="s">
        <v>3066</v>
      </c>
      <c r="C934" t="s">
        <v>3131</v>
      </c>
      <c r="D934" t="s">
        <v>5320</v>
      </c>
    </row>
    <row r="935" spans="1:4" x14ac:dyDescent="0.25">
      <c r="A935" t="s">
        <v>393</v>
      </c>
      <c r="B935" t="s">
        <v>3066</v>
      </c>
      <c r="C935" t="s">
        <v>3132</v>
      </c>
    </row>
    <row r="936" spans="1:4" x14ac:dyDescent="0.25">
      <c r="A936" t="s">
        <v>394</v>
      </c>
      <c r="B936" t="s">
        <v>4524</v>
      </c>
      <c r="C936" t="s">
        <v>4523</v>
      </c>
      <c r="D936" t="s">
        <v>51</v>
      </c>
    </row>
    <row r="937" spans="1:4" x14ac:dyDescent="0.25">
      <c r="A937" t="s">
        <v>395</v>
      </c>
      <c r="B937" t="s">
        <v>4524</v>
      </c>
      <c r="C937" t="s">
        <v>4525</v>
      </c>
    </row>
    <row r="938" spans="1:4" x14ac:dyDescent="0.25">
      <c r="A938" t="s">
        <v>396</v>
      </c>
      <c r="B938" t="s">
        <v>4524</v>
      </c>
      <c r="C938" t="s">
        <v>4526</v>
      </c>
    </row>
    <row r="939" spans="1:4" x14ac:dyDescent="0.25">
      <c r="A939" t="s">
        <v>397</v>
      </c>
      <c r="B939" t="s">
        <v>4524</v>
      </c>
      <c r="C939" t="s">
        <v>4527</v>
      </c>
    </row>
    <row r="940" spans="1:4" x14ac:dyDescent="0.25">
      <c r="A940" t="s">
        <v>398</v>
      </c>
      <c r="B940" t="s">
        <v>4524</v>
      </c>
      <c r="C940" t="s">
        <v>4528</v>
      </c>
    </row>
    <row r="941" spans="1:4" x14ac:dyDescent="0.25">
      <c r="A941" t="s">
        <v>399</v>
      </c>
      <c r="B941" t="s">
        <v>4524</v>
      </c>
      <c r="C941" t="s">
        <v>4529</v>
      </c>
    </row>
    <row r="942" spans="1:4" x14ac:dyDescent="0.25">
      <c r="A942" t="s">
        <v>400</v>
      </c>
      <c r="B942" t="s">
        <v>4524</v>
      </c>
      <c r="C942" t="s">
        <v>4530</v>
      </c>
    </row>
    <row r="943" spans="1:4" x14ac:dyDescent="0.25">
      <c r="A943" t="s">
        <v>401</v>
      </c>
      <c r="B943" t="s">
        <v>4524</v>
      </c>
      <c r="C943" t="s">
        <v>4531</v>
      </c>
    </row>
    <row r="944" spans="1:4" x14ac:dyDescent="0.25">
      <c r="A944" t="s">
        <v>402</v>
      </c>
      <c r="B944" t="s">
        <v>4524</v>
      </c>
      <c r="C944" t="s">
        <v>4532</v>
      </c>
    </row>
    <row r="945" spans="1:3" x14ac:dyDescent="0.25">
      <c r="A945" t="s">
        <v>403</v>
      </c>
      <c r="B945" t="s">
        <v>4524</v>
      </c>
      <c r="C945" t="s">
        <v>4533</v>
      </c>
    </row>
    <row r="946" spans="1:3" x14ac:dyDescent="0.25">
      <c r="A946" t="s">
        <v>404</v>
      </c>
      <c r="B946" t="s">
        <v>4524</v>
      </c>
      <c r="C946" t="s">
        <v>4534</v>
      </c>
    </row>
    <row r="947" spans="1:3" x14ac:dyDescent="0.25">
      <c r="A947" t="s">
        <v>405</v>
      </c>
      <c r="B947" t="s">
        <v>4524</v>
      </c>
      <c r="C947" t="s">
        <v>4535</v>
      </c>
    </row>
    <row r="948" spans="1:3" x14ac:dyDescent="0.25">
      <c r="A948" t="s">
        <v>406</v>
      </c>
      <c r="B948" t="s">
        <v>4524</v>
      </c>
      <c r="C948" t="s">
        <v>4536</v>
      </c>
    </row>
    <row r="949" spans="1:3" x14ac:dyDescent="0.25">
      <c r="A949" t="s">
        <v>407</v>
      </c>
      <c r="B949" t="s">
        <v>4524</v>
      </c>
      <c r="C949" t="s">
        <v>4537</v>
      </c>
    </row>
    <row r="950" spans="1:3" x14ac:dyDescent="0.25">
      <c r="A950" t="s">
        <v>408</v>
      </c>
      <c r="B950" t="s">
        <v>4524</v>
      </c>
      <c r="C950" t="s">
        <v>4538</v>
      </c>
    </row>
    <row r="951" spans="1:3" x14ac:dyDescent="0.25">
      <c r="A951" t="s">
        <v>409</v>
      </c>
      <c r="B951" t="s">
        <v>4524</v>
      </c>
      <c r="C951" t="s">
        <v>4539</v>
      </c>
    </row>
    <row r="952" spans="1:3" x14ac:dyDescent="0.25">
      <c r="A952" t="s">
        <v>410</v>
      </c>
      <c r="B952" t="s">
        <v>4524</v>
      </c>
      <c r="C952" t="s">
        <v>4540</v>
      </c>
    </row>
    <row r="953" spans="1:3" x14ac:dyDescent="0.25">
      <c r="A953" t="s">
        <v>411</v>
      </c>
      <c r="B953" t="s">
        <v>4524</v>
      </c>
      <c r="C953" t="s">
        <v>4541</v>
      </c>
    </row>
    <row r="954" spans="1:3" x14ac:dyDescent="0.25">
      <c r="A954" t="s">
        <v>412</v>
      </c>
      <c r="B954" t="s">
        <v>4524</v>
      </c>
      <c r="C954" t="s">
        <v>4542</v>
      </c>
    </row>
    <row r="955" spans="1:3" x14ac:dyDescent="0.25">
      <c r="A955" t="s">
        <v>413</v>
      </c>
      <c r="B955" t="s">
        <v>4524</v>
      </c>
      <c r="C955" t="s">
        <v>4543</v>
      </c>
    </row>
    <row r="956" spans="1:3" x14ac:dyDescent="0.25">
      <c r="A956" t="s">
        <v>414</v>
      </c>
      <c r="B956" t="s">
        <v>4524</v>
      </c>
      <c r="C956" t="s">
        <v>4544</v>
      </c>
    </row>
    <row r="957" spans="1:3" x14ac:dyDescent="0.25">
      <c r="A957" t="s">
        <v>415</v>
      </c>
      <c r="B957" t="s">
        <v>4546</v>
      </c>
      <c r="C957" t="s">
        <v>4545</v>
      </c>
    </row>
    <row r="958" spans="1:3" x14ac:dyDescent="0.25">
      <c r="A958" t="s">
        <v>416</v>
      </c>
      <c r="B958" t="s">
        <v>4546</v>
      </c>
      <c r="C958" t="s">
        <v>4547</v>
      </c>
    </row>
    <row r="959" spans="1:3" x14ac:dyDescent="0.25">
      <c r="A959" t="s">
        <v>417</v>
      </c>
      <c r="B959" t="s">
        <v>4546</v>
      </c>
      <c r="C959" t="s">
        <v>4548</v>
      </c>
    </row>
    <row r="960" spans="1:3" x14ac:dyDescent="0.25">
      <c r="A960" t="s">
        <v>418</v>
      </c>
      <c r="B960" t="s">
        <v>4546</v>
      </c>
      <c r="C960" t="s">
        <v>4549</v>
      </c>
    </row>
    <row r="961" spans="1:3" x14ac:dyDescent="0.25">
      <c r="A961" t="s">
        <v>419</v>
      </c>
      <c r="B961" t="s">
        <v>4546</v>
      </c>
      <c r="C961" t="s">
        <v>4550</v>
      </c>
    </row>
    <row r="962" spans="1:3" x14ac:dyDescent="0.25">
      <c r="A962" t="s">
        <v>420</v>
      </c>
      <c r="B962" t="s">
        <v>4546</v>
      </c>
      <c r="C962" t="s">
        <v>4551</v>
      </c>
    </row>
    <row r="963" spans="1:3" x14ac:dyDescent="0.25">
      <c r="A963" t="s">
        <v>421</v>
      </c>
      <c r="B963" t="s">
        <v>4546</v>
      </c>
      <c r="C963" t="s">
        <v>4552</v>
      </c>
    </row>
    <row r="964" spans="1:3" x14ac:dyDescent="0.25">
      <c r="A964" t="s">
        <v>422</v>
      </c>
      <c r="B964" t="s">
        <v>4546</v>
      </c>
      <c r="C964" t="s">
        <v>4553</v>
      </c>
    </row>
    <row r="965" spans="1:3" x14ac:dyDescent="0.25">
      <c r="A965" t="s">
        <v>423</v>
      </c>
      <c r="B965" t="s">
        <v>4546</v>
      </c>
      <c r="C965" t="s">
        <v>4554</v>
      </c>
    </row>
    <row r="966" spans="1:3" x14ac:dyDescent="0.25">
      <c r="A966" t="s">
        <v>424</v>
      </c>
      <c r="B966" t="s">
        <v>4546</v>
      </c>
      <c r="C966" t="s">
        <v>4555</v>
      </c>
    </row>
    <row r="967" spans="1:3" x14ac:dyDescent="0.25">
      <c r="A967" t="s">
        <v>425</v>
      </c>
      <c r="B967" t="s">
        <v>4546</v>
      </c>
      <c r="C967" t="s">
        <v>4556</v>
      </c>
    </row>
    <row r="968" spans="1:3" x14ac:dyDescent="0.25">
      <c r="A968" t="s">
        <v>426</v>
      </c>
      <c r="B968" t="s">
        <v>4546</v>
      </c>
      <c r="C968" t="s">
        <v>4557</v>
      </c>
    </row>
    <row r="969" spans="1:3" x14ac:dyDescent="0.25">
      <c r="A969" t="s">
        <v>427</v>
      </c>
      <c r="B969" t="s">
        <v>4546</v>
      </c>
      <c r="C969" t="s">
        <v>4558</v>
      </c>
    </row>
    <row r="970" spans="1:3" x14ac:dyDescent="0.25">
      <c r="A970" t="s">
        <v>428</v>
      </c>
      <c r="B970" t="s">
        <v>4546</v>
      </c>
      <c r="C970" t="s">
        <v>4559</v>
      </c>
    </row>
    <row r="971" spans="1:3" x14ac:dyDescent="0.25">
      <c r="A971" t="s">
        <v>429</v>
      </c>
      <c r="B971" t="s">
        <v>4546</v>
      </c>
      <c r="C971" t="s">
        <v>4560</v>
      </c>
    </row>
    <row r="972" spans="1:3" x14ac:dyDescent="0.25">
      <c r="A972" t="s">
        <v>430</v>
      </c>
      <c r="B972" t="s">
        <v>4546</v>
      </c>
      <c r="C972" t="s">
        <v>4561</v>
      </c>
    </row>
    <row r="973" spans="1:3" x14ac:dyDescent="0.25">
      <c r="A973" t="s">
        <v>431</v>
      </c>
      <c r="B973" t="s">
        <v>4546</v>
      </c>
      <c r="C973" t="s">
        <v>4562</v>
      </c>
    </row>
    <row r="974" spans="1:3" x14ac:dyDescent="0.25">
      <c r="A974" t="s">
        <v>432</v>
      </c>
      <c r="B974" t="s">
        <v>4546</v>
      </c>
      <c r="C974" t="s">
        <v>4563</v>
      </c>
    </row>
    <row r="975" spans="1:3" x14ac:dyDescent="0.25">
      <c r="A975" t="s">
        <v>433</v>
      </c>
      <c r="B975" t="s">
        <v>4546</v>
      </c>
      <c r="C975" t="s">
        <v>4564</v>
      </c>
    </row>
    <row r="976" spans="1:3" x14ac:dyDescent="0.25">
      <c r="A976" t="s">
        <v>434</v>
      </c>
      <c r="B976" t="s">
        <v>4546</v>
      </c>
      <c r="C976" t="s">
        <v>4565</v>
      </c>
    </row>
    <row r="977" spans="1:4" x14ac:dyDescent="0.25">
      <c r="A977" t="s">
        <v>435</v>
      </c>
      <c r="B977" t="s">
        <v>4546</v>
      </c>
      <c r="C977" t="s">
        <v>4566</v>
      </c>
    </row>
    <row r="978" spans="1:4" x14ac:dyDescent="0.25">
      <c r="A978" t="s">
        <v>436</v>
      </c>
      <c r="B978" t="s">
        <v>4546</v>
      </c>
      <c r="C978" t="s">
        <v>4567</v>
      </c>
    </row>
    <row r="979" spans="1:4" x14ac:dyDescent="0.25">
      <c r="A979" t="s">
        <v>437</v>
      </c>
      <c r="B979" t="s">
        <v>4546</v>
      </c>
      <c r="C979" t="s">
        <v>4568</v>
      </c>
    </row>
    <row r="980" spans="1:4" x14ac:dyDescent="0.25">
      <c r="A980" t="s">
        <v>438</v>
      </c>
      <c r="B980" t="s">
        <v>4546</v>
      </c>
      <c r="C980" t="s">
        <v>4569</v>
      </c>
    </row>
    <row r="981" spans="1:4" x14ac:dyDescent="0.25">
      <c r="A981" t="s">
        <v>439</v>
      </c>
      <c r="B981" t="s">
        <v>4546</v>
      </c>
      <c r="C981" t="s">
        <v>4570</v>
      </c>
    </row>
    <row r="982" spans="1:4" x14ac:dyDescent="0.25">
      <c r="A982" t="s">
        <v>440</v>
      </c>
      <c r="B982" t="s">
        <v>4546</v>
      </c>
      <c r="C982" t="s">
        <v>4571</v>
      </c>
    </row>
    <row r="983" spans="1:4" x14ac:dyDescent="0.25">
      <c r="A983" t="s">
        <v>441</v>
      </c>
      <c r="B983" t="s">
        <v>4546</v>
      </c>
      <c r="C983" t="s">
        <v>4572</v>
      </c>
    </row>
    <row r="984" spans="1:4" x14ac:dyDescent="0.25">
      <c r="A984" t="s">
        <v>442</v>
      </c>
      <c r="B984" t="s">
        <v>4546</v>
      </c>
      <c r="C984" t="s">
        <v>4573</v>
      </c>
    </row>
    <row r="985" spans="1:4" x14ac:dyDescent="0.25">
      <c r="A985" t="s">
        <v>443</v>
      </c>
      <c r="B985" t="s">
        <v>4546</v>
      </c>
      <c r="C985" t="s">
        <v>4574</v>
      </c>
    </row>
    <row r="986" spans="1:4" x14ac:dyDescent="0.25">
      <c r="A986" t="s">
        <v>444</v>
      </c>
      <c r="B986" t="s">
        <v>4546</v>
      </c>
      <c r="C986" t="s">
        <v>4575</v>
      </c>
    </row>
    <row r="987" spans="1:4" x14ac:dyDescent="0.25">
      <c r="A987" t="s">
        <v>445</v>
      </c>
      <c r="B987" t="s">
        <v>4546</v>
      </c>
      <c r="C987" t="s">
        <v>4575</v>
      </c>
    </row>
    <row r="988" spans="1:4" x14ac:dyDescent="0.25">
      <c r="A988" t="s">
        <v>446</v>
      </c>
      <c r="B988" t="s">
        <v>4546</v>
      </c>
      <c r="C988" t="s">
        <v>4576</v>
      </c>
      <c r="D988" t="s">
        <v>749</v>
      </c>
    </row>
    <row r="989" spans="1:4" x14ac:dyDescent="0.25">
      <c r="A989" t="s">
        <v>447</v>
      </c>
      <c r="B989" t="s">
        <v>4546</v>
      </c>
      <c r="C989" t="s">
        <v>4576</v>
      </c>
    </row>
    <row r="990" spans="1:4" x14ac:dyDescent="0.25">
      <c r="A990" t="s">
        <v>448</v>
      </c>
      <c r="B990" t="s">
        <v>4546</v>
      </c>
      <c r="C990" t="s">
        <v>4577</v>
      </c>
    </row>
    <row r="991" spans="1:4" x14ac:dyDescent="0.25">
      <c r="A991" t="s">
        <v>449</v>
      </c>
      <c r="B991" t="s">
        <v>4546</v>
      </c>
      <c r="C991" t="s">
        <v>4577</v>
      </c>
    </row>
    <row r="992" spans="1:4" x14ac:dyDescent="0.25">
      <c r="A992" t="s">
        <v>450</v>
      </c>
      <c r="B992" t="s">
        <v>4546</v>
      </c>
      <c r="C992" t="s">
        <v>4578</v>
      </c>
    </row>
    <row r="993" spans="1:3" x14ac:dyDescent="0.25">
      <c r="A993" t="s">
        <v>451</v>
      </c>
      <c r="B993" t="s">
        <v>4546</v>
      </c>
      <c r="C993" t="s">
        <v>4579</v>
      </c>
    </row>
    <row r="994" spans="1:3" x14ac:dyDescent="0.25">
      <c r="A994" t="s">
        <v>452</v>
      </c>
      <c r="B994" t="s">
        <v>4546</v>
      </c>
      <c r="C994" t="s">
        <v>4580</v>
      </c>
    </row>
    <row r="995" spans="1:3" x14ac:dyDescent="0.25">
      <c r="A995" t="s">
        <v>453</v>
      </c>
      <c r="B995" t="s">
        <v>4546</v>
      </c>
      <c r="C995" t="s">
        <v>4580</v>
      </c>
    </row>
    <row r="996" spans="1:3" x14ac:dyDescent="0.25">
      <c r="A996" t="s">
        <v>454</v>
      </c>
      <c r="B996" t="s">
        <v>4582</v>
      </c>
      <c r="C996" t="s">
        <v>4581</v>
      </c>
    </row>
    <row r="997" spans="1:3" x14ac:dyDescent="0.25">
      <c r="A997" t="s">
        <v>455</v>
      </c>
      <c r="B997" t="s">
        <v>4582</v>
      </c>
      <c r="C997" t="s">
        <v>4583</v>
      </c>
    </row>
    <row r="998" spans="1:3" x14ac:dyDescent="0.25">
      <c r="A998" t="s">
        <v>456</v>
      </c>
      <c r="B998" t="s">
        <v>4582</v>
      </c>
      <c r="C998" t="s">
        <v>4584</v>
      </c>
    </row>
    <row r="999" spans="1:3" x14ac:dyDescent="0.25">
      <c r="A999" t="s">
        <v>457</v>
      </c>
      <c r="B999" t="s">
        <v>4582</v>
      </c>
      <c r="C999" t="s">
        <v>4585</v>
      </c>
    </row>
    <row r="1000" spans="1:3" x14ac:dyDescent="0.25">
      <c r="A1000" t="s">
        <v>458</v>
      </c>
      <c r="B1000" t="s">
        <v>4582</v>
      </c>
      <c r="C1000" t="s">
        <v>4586</v>
      </c>
    </row>
    <row r="1001" spans="1:3" x14ac:dyDescent="0.25">
      <c r="A1001" t="s">
        <v>459</v>
      </c>
      <c r="B1001" t="s">
        <v>4582</v>
      </c>
      <c r="C1001" t="s">
        <v>4587</v>
      </c>
    </row>
    <row r="1002" spans="1:3" x14ac:dyDescent="0.25">
      <c r="A1002" t="s">
        <v>460</v>
      </c>
      <c r="B1002" t="s">
        <v>4582</v>
      </c>
      <c r="C1002" t="s">
        <v>4588</v>
      </c>
    </row>
    <row r="1003" spans="1:3" x14ac:dyDescent="0.25">
      <c r="A1003" t="s">
        <v>461</v>
      </c>
      <c r="B1003" t="s">
        <v>4582</v>
      </c>
      <c r="C1003" t="s">
        <v>4589</v>
      </c>
    </row>
    <row r="1004" spans="1:3" x14ac:dyDescent="0.25">
      <c r="A1004" t="s">
        <v>462</v>
      </c>
      <c r="B1004" t="s">
        <v>4582</v>
      </c>
      <c r="C1004" t="s">
        <v>4590</v>
      </c>
    </row>
    <row r="1005" spans="1:3" x14ac:dyDescent="0.25">
      <c r="A1005" t="s">
        <v>463</v>
      </c>
      <c r="B1005" t="s">
        <v>4582</v>
      </c>
      <c r="C1005" t="s">
        <v>4591</v>
      </c>
    </row>
    <row r="1006" spans="1:3" x14ac:dyDescent="0.25">
      <c r="A1006" t="s">
        <v>464</v>
      </c>
      <c r="B1006" t="s">
        <v>4582</v>
      </c>
      <c r="C1006" t="s">
        <v>4592</v>
      </c>
    </row>
    <row r="1007" spans="1:3" x14ac:dyDescent="0.25">
      <c r="A1007" t="s">
        <v>465</v>
      </c>
      <c r="B1007" t="s">
        <v>4582</v>
      </c>
      <c r="C1007" t="s">
        <v>4593</v>
      </c>
    </row>
    <row r="1008" spans="1:3" x14ac:dyDescent="0.25">
      <c r="A1008" t="s">
        <v>466</v>
      </c>
      <c r="B1008" t="s">
        <v>4582</v>
      </c>
      <c r="C1008" t="s">
        <v>4594</v>
      </c>
    </row>
    <row r="1009" spans="1:3" x14ac:dyDescent="0.25">
      <c r="A1009" t="s">
        <v>467</v>
      </c>
      <c r="B1009" t="s">
        <v>4582</v>
      </c>
      <c r="C1009" t="s">
        <v>4595</v>
      </c>
    </row>
    <row r="1010" spans="1:3" x14ac:dyDescent="0.25">
      <c r="A1010" t="s">
        <v>468</v>
      </c>
      <c r="B1010" t="s">
        <v>4582</v>
      </c>
      <c r="C1010" t="s">
        <v>4596</v>
      </c>
    </row>
    <row r="1011" spans="1:3" x14ac:dyDescent="0.25">
      <c r="A1011" t="s">
        <v>469</v>
      </c>
      <c r="B1011" t="s">
        <v>4582</v>
      </c>
      <c r="C1011" t="s">
        <v>4597</v>
      </c>
    </row>
    <row r="1012" spans="1:3" x14ac:dyDescent="0.25">
      <c r="A1012" t="s">
        <v>470</v>
      </c>
      <c r="B1012" t="s">
        <v>4582</v>
      </c>
      <c r="C1012" t="s">
        <v>4598</v>
      </c>
    </row>
    <row r="1013" spans="1:3" x14ac:dyDescent="0.25">
      <c r="A1013" t="s">
        <v>471</v>
      </c>
      <c r="B1013" t="s">
        <v>4582</v>
      </c>
      <c r="C1013" t="s">
        <v>4599</v>
      </c>
    </row>
    <row r="1014" spans="1:3" x14ac:dyDescent="0.25">
      <c r="A1014" t="s">
        <v>472</v>
      </c>
      <c r="B1014" t="s">
        <v>4582</v>
      </c>
      <c r="C1014" t="s">
        <v>4600</v>
      </c>
    </row>
    <row r="1015" spans="1:3" x14ac:dyDescent="0.25">
      <c r="A1015" t="s">
        <v>473</v>
      </c>
      <c r="B1015" t="s">
        <v>4582</v>
      </c>
      <c r="C1015" t="s">
        <v>4601</v>
      </c>
    </row>
    <row r="1016" spans="1:3" x14ac:dyDescent="0.25">
      <c r="A1016" t="s">
        <v>474</v>
      </c>
      <c r="B1016" t="s">
        <v>4582</v>
      </c>
      <c r="C1016" t="s">
        <v>4602</v>
      </c>
    </row>
    <row r="1017" spans="1:3" x14ac:dyDescent="0.25">
      <c r="A1017" t="s">
        <v>475</v>
      </c>
      <c r="B1017" t="s">
        <v>4582</v>
      </c>
      <c r="C1017" t="s">
        <v>4603</v>
      </c>
    </row>
    <row r="1018" spans="1:3" x14ac:dyDescent="0.25">
      <c r="A1018" t="s">
        <v>476</v>
      </c>
      <c r="B1018" t="s">
        <v>4582</v>
      </c>
      <c r="C1018" t="s">
        <v>4604</v>
      </c>
    </row>
    <row r="1019" spans="1:3" x14ac:dyDescent="0.25">
      <c r="A1019" t="s">
        <v>477</v>
      </c>
      <c r="B1019" t="s">
        <v>4582</v>
      </c>
      <c r="C1019" t="s">
        <v>4605</v>
      </c>
    </row>
    <row r="1020" spans="1:3" x14ac:dyDescent="0.25">
      <c r="A1020" t="s">
        <v>478</v>
      </c>
      <c r="B1020" t="s">
        <v>4582</v>
      </c>
      <c r="C1020" t="s">
        <v>4606</v>
      </c>
    </row>
    <row r="1021" spans="1:3" x14ac:dyDescent="0.25">
      <c r="A1021" t="s">
        <v>479</v>
      </c>
      <c r="B1021" t="s">
        <v>4582</v>
      </c>
      <c r="C1021" t="s">
        <v>4607</v>
      </c>
    </row>
    <row r="1022" spans="1:3" x14ac:dyDescent="0.25">
      <c r="A1022" t="s">
        <v>480</v>
      </c>
      <c r="B1022" t="s">
        <v>4582</v>
      </c>
      <c r="C1022" t="s">
        <v>4608</v>
      </c>
    </row>
    <row r="1023" spans="1:3" x14ac:dyDescent="0.25">
      <c r="A1023" t="s">
        <v>481</v>
      </c>
      <c r="B1023" t="s">
        <v>4582</v>
      </c>
      <c r="C1023" t="s">
        <v>4609</v>
      </c>
    </row>
    <row r="1024" spans="1:3" x14ac:dyDescent="0.25">
      <c r="A1024" t="s">
        <v>482</v>
      </c>
      <c r="B1024" t="s">
        <v>4582</v>
      </c>
      <c r="C1024" t="s">
        <v>4610</v>
      </c>
    </row>
    <row r="1025" spans="1:3" x14ac:dyDescent="0.25">
      <c r="A1025" t="s">
        <v>483</v>
      </c>
      <c r="B1025" t="s">
        <v>4582</v>
      </c>
      <c r="C1025" t="s">
        <v>4611</v>
      </c>
    </row>
    <row r="1026" spans="1:3" x14ac:dyDescent="0.25">
      <c r="A1026" t="s">
        <v>484</v>
      </c>
      <c r="B1026" t="s">
        <v>4582</v>
      </c>
      <c r="C1026" t="s">
        <v>4612</v>
      </c>
    </row>
    <row r="1027" spans="1:3" x14ac:dyDescent="0.25">
      <c r="A1027" t="s">
        <v>485</v>
      </c>
      <c r="B1027" t="s">
        <v>4582</v>
      </c>
      <c r="C1027" t="s">
        <v>4613</v>
      </c>
    </row>
    <row r="1028" spans="1:3" x14ac:dyDescent="0.25">
      <c r="A1028" t="s">
        <v>486</v>
      </c>
      <c r="B1028" t="s">
        <v>4582</v>
      </c>
      <c r="C1028" t="s">
        <v>4614</v>
      </c>
    </row>
    <row r="1029" spans="1:3" x14ac:dyDescent="0.25">
      <c r="A1029" t="s">
        <v>487</v>
      </c>
      <c r="B1029" t="s">
        <v>4582</v>
      </c>
      <c r="C1029" t="s">
        <v>4615</v>
      </c>
    </row>
    <row r="1030" spans="1:3" x14ac:dyDescent="0.25">
      <c r="A1030" t="s">
        <v>488</v>
      </c>
      <c r="B1030" t="s">
        <v>4582</v>
      </c>
      <c r="C1030" t="s">
        <v>4616</v>
      </c>
    </row>
    <row r="1031" spans="1:3" x14ac:dyDescent="0.25">
      <c r="A1031" t="s">
        <v>489</v>
      </c>
      <c r="B1031" t="s">
        <v>4582</v>
      </c>
      <c r="C1031" t="s">
        <v>4617</v>
      </c>
    </row>
    <row r="1032" spans="1:3" x14ac:dyDescent="0.25">
      <c r="A1032" t="s">
        <v>490</v>
      </c>
      <c r="B1032" t="s">
        <v>4582</v>
      </c>
      <c r="C1032" t="s">
        <v>4618</v>
      </c>
    </row>
    <row r="1033" spans="1:3" x14ac:dyDescent="0.25">
      <c r="A1033" t="s">
        <v>491</v>
      </c>
      <c r="B1033" t="s">
        <v>4582</v>
      </c>
      <c r="C1033" t="s">
        <v>4619</v>
      </c>
    </row>
    <row r="1034" spans="1:3" x14ac:dyDescent="0.25">
      <c r="A1034" t="s">
        <v>492</v>
      </c>
      <c r="B1034" t="s">
        <v>4582</v>
      </c>
      <c r="C1034" t="s">
        <v>4620</v>
      </c>
    </row>
    <row r="1035" spans="1:3" x14ac:dyDescent="0.25">
      <c r="A1035" t="s">
        <v>493</v>
      </c>
      <c r="B1035" t="s">
        <v>4582</v>
      </c>
      <c r="C1035" t="s">
        <v>4621</v>
      </c>
    </row>
    <row r="1036" spans="1:3" x14ac:dyDescent="0.25">
      <c r="A1036" t="s">
        <v>494</v>
      </c>
      <c r="B1036" t="s">
        <v>4582</v>
      </c>
      <c r="C1036" t="s">
        <v>4622</v>
      </c>
    </row>
    <row r="1037" spans="1:3" x14ac:dyDescent="0.25">
      <c r="A1037" t="s">
        <v>495</v>
      </c>
      <c r="B1037" t="s">
        <v>4582</v>
      </c>
      <c r="C1037" t="s">
        <v>4623</v>
      </c>
    </row>
    <row r="1038" spans="1:3" x14ac:dyDescent="0.25">
      <c r="A1038" t="s">
        <v>496</v>
      </c>
      <c r="B1038" t="s">
        <v>4582</v>
      </c>
      <c r="C1038" t="s">
        <v>4624</v>
      </c>
    </row>
    <row r="1039" spans="1:3" x14ac:dyDescent="0.25">
      <c r="A1039" t="s">
        <v>497</v>
      </c>
      <c r="B1039" t="s">
        <v>4582</v>
      </c>
      <c r="C1039" t="s">
        <v>4625</v>
      </c>
    </row>
    <row r="1040" spans="1:3" x14ac:dyDescent="0.25">
      <c r="A1040" t="s">
        <v>498</v>
      </c>
      <c r="B1040" t="s">
        <v>4582</v>
      </c>
      <c r="C1040" t="s">
        <v>4626</v>
      </c>
    </row>
    <row r="1041" spans="1:3" x14ac:dyDescent="0.25">
      <c r="A1041" t="s">
        <v>499</v>
      </c>
      <c r="B1041" t="s">
        <v>4582</v>
      </c>
      <c r="C1041" t="s">
        <v>4627</v>
      </c>
    </row>
    <row r="1042" spans="1:3" x14ac:dyDescent="0.25">
      <c r="A1042" t="s">
        <v>500</v>
      </c>
      <c r="B1042" t="s">
        <v>4582</v>
      </c>
      <c r="C1042" t="s">
        <v>4628</v>
      </c>
    </row>
    <row r="1043" spans="1:3" x14ac:dyDescent="0.25">
      <c r="A1043" t="s">
        <v>501</v>
      </c>
      <c r="B1043" t="s">
        <v>4582</v>
      </c>
      <c r="C1043" t="s">
        <v>4629</v>
      </c>
    </row>
    <row r="1044" spans="1:3" x14ac:dyDescent="0.25">
      <c r="A1044" t="s">
        <v>502</v>
      </c>
      <c r="B1044" t="s">
        <v>4582</v>
      </c>
      <c r="C1044" t="s">
        <v>4630</v>
      </c>
    </row>
    <row r="1045" spans="1:3" x14ac:dyDescent="0.25">
      <c r="A1045" t="s">
        <v>503</v>
      </c>
      <c r="B1045" t="s">
        <v>4582</v>
      </c>
      <c r="C1045" t="s">
        <v>4631</v>
      </c>
    </row>
    <row r="1046" spans="1:3" x14ac:dyDescent="0.25">
      <c r="A1046" t="s">
        <v>504</v>
      </c>
      <c r="B1046" t="s">
        <v>4582</v>
      </c>
      <c r="C1046" t="s">
        <v>4632</v>
      </c>
    </row>
    <row r="1047" spans="1:3" x14ac:dyDescent="0.25">
      <c r="A1047" t="s">
        <v>505</v>
      </c>
      <c r="B1047" t="s">
        <v>4582</v>
      </c>
      <c r="C1047" t="s">
        <v>4633</v>
      </c>
    </row>
    <row r="1048" spans="1:3" x14ac:dyDescent="0.25">
      <c r="A1048" t="s">
        <v>506</v>
      </c>
      <c r="B1048" t="s">
        <v>4582</v>
      </c>
      <c r="C1048" t="s">
        <v>4634</v>
      </c>
    </row>
    <row r="1049" spans="1:3" x14ac:dyDescent="0.25">
      <c r="A1049" t="s">
        <v>507</v>
      </c>
      <c r="B1049" t="s">
        <v>4582</v>
      </c>
      <c r="C1049" t="s">
        <v>4635</v>
      </c>
    </row>
    <row r="1050" spans="1:3" x14ac:dyDescent="0.25">
      <c r="A1050" t="s">
        <v>508</v>
      </c>
      <c r="B1050" t="s">
        <v>4582</v>
      </c>
      <c r="C1050" t="s">
        <v>4636</v>
      </c>
    </row>
    <row r="1051" spans="1:3" x14ac:dyDescent="0.25">
      <c r="A1051" t="s">
        <v>509</v>
      </c>
      <c r="B1051" t="s">
        <v>4582</v>
      </c>
      <c r="C1051" t="s">
        <v>4637</v>
      </c>
    </row>
    <row r="1052" spans="1:3" x14ac:dyDescent="0.25">
      <c r="A1052" t="s">
        <v>510</v>
      </c>
      <c r="B1052" t="s">
        <v>4582</v>
      </c>
      <c r="C1052" t="s">
        <v>4638</v>
      </c>
    </row>
    <row r="1053" spans="1:3" x14ac:dyDescent="0.25">
      <c r="A1053" t="s">
        <v>511</v>
      </c>
      <c r="B1053" t="s">
        <v>4582</v>
      </c>
      <c r="C1053" t="s">
        <v>4639</v>
      </c>
    </row>
    <row r="1054" spans="1:3" x14ac:dyDescent="0.25">
      <c r="A1054" t="s">
        <v>512</v>
      </c>
      <c r="B1054" t="s">
        <v>4582</v>
      </c>
      <c r="C1054" t="s">
        <v>4640</v>
      </c>
    </row>
    <row r="1055" spans="1:3" x14ac:dyDescent="0.25">
      <c r="A1055" t="s">
        <v>513</v>
      </c>
      <c r="B1055" t="s">
        <v>4582</v>
      </c>
      <c r="C1055" t="s">
        <v>4641</v>
      </c>
    </row>
    <row r="1056" spans="1:3" x14ac:dyDescent="0.25">
      <c r="A1056" t="s">
        <v>525</v>
      </c>
      <c r="B1056" t="s">
        <v>4582</v>
      </c>
      <c r="C1056" t="s">
        <v>4652</v>
      </c>
    </row>
    <row r="1057" spans="1:3" x14ac:dyDescent="0.25">
      <c r="A1057" t="s">
        <v>526</v>
      </c>
      <c r="B1057" t="s">
        <v>4582</v>
      </c>
      <c r="C1057" t="s">
        <v>4653</v>
      </c>
    </row>
    <row r="1058" spans="1:3" x14ac:dyDescent="0.25">
      <c r="A1058" t="s">
        <v>527</v>
      </c>
      <c r="B1058" t="s">
        <v>4582</v>
      </c>
      <c r="C1058" t="s">
        <v>4654</v>
      </c>
    </row>
    <row r="1059" spans="1:3" x14ac:dyDescent="0.25">
      <c r="A1059" t="s">
        <v>528</v>
      </c>
      <c r="B1059" t="s">
        <v>4582</v>
      </c>
      <c r="C1059" t="s">
        <v>4655</v>
      </c>
    </row>
    <row r="1060" spans="1:3" x14ac:dyDescent="0.25">
      <c r="A1060" t="s">
        <v>529</v>
      </c>
      <c r="B1060" t="s">
        <v>4582</v>
      </c>
      <c r="C1060" t="s">
        <v>4656</v>
      </c>
    </row>
    <row r="1061" spans="1:3" x14ac:dyDescent="0.25">
      <c r="A1061" t="s">
        <v>530</v>
      </c>
      <c r="B1061" t="s">
        <v>4582</v>
      </c>
      <c r="C1061" t="s">
        <v>4657</v>
      </c>
    </row>
    <row r="1062" spans="1:3" x14ac:dyDescent="0.25">
      <c r="A1062" t="s">
        <v>531</v>
      </c>
      <c r="B1062" t="s">
        <v>4582</v>
      </c>
      <c r="C1062" t="s">
        <v>4658</v>
      </c>
    </row>
    <row r="1063" spans="1:3" x14ac:dyDescent="0.25">
      <c r="A1063" t="s">
        <v>532</v>
      </c>
      <c r="B1063" t="s">
        <v>4582</v>
      </c>
      <c r="C1063" t="s">
        <v>4659</v>
      </c>
    </row>
    <row r="1064" spans="1:3" x14ac:dyDescent="0.25">
      <c r="A1064" t="s">
        <v>533</v>
      </c>
      <c r="B1064" t="s">
        <v>4582</v>
      </c>
      <c r="C1064" t="s">
        <v>4660</v>
      </c>
    </row>
    <row r="1065" spans="1:3" x14ac:dyDescent="0.25">
      <c r="A1065" t="s">
        <v>534</v>
      </c>
      <c r="B1065" t="s">
        <v>4582</v>
      </c>
      <c r="C1065" t="s">
        <v>4661</v>
      </c>
    </row>
    <row r="1066" spans="1:3" x14ac:dyDescent="0.25">
      <c r="A1066" t="s">
        <v>535</v>
      </c>
      <c r="B1066" t="s">
        <v>4582</v>
      </c>
      <c r="C1066" t="s">
        <v>4662</v>
      </c>
    </row>
    <row r="1067" spans="1:3" x14ac:dyDescent="0.25">
      <c r="A1067" t="s">
        <v>536</v>
      </c>
      <c r="B1067" t="s">
        <v>4582</v>
      </c>
      <c r="C1067" t="s">
        <v>4663</v>
      </c>
    </row>
    <row r="1068" spans="1:3" x14ac:dyDescent="0.25">
      <c r="A1068" t="s">
        <v>537</v>
      </c>
      <c r="B1068" t="s">
        <v>4582</v>
      </c>
      <c r="C1068" t="s">
        <v>4664</v>
      </c>
    </row>
    <row r="1069" spans="1:3" x14ac:dyDescent="0.25">
      <c r="A1069" t="s">
        <v>538</v>
      </c>
      <c r="B1069" t="s">
        <v>4666</v>
      </c>
      <c r="C1069" t="s">
        <v>4665</v>
      </c>
    </row>
    <row r="1070" spans="1:3" x14ac:dyDescent="0.25">
      <c r="A1070" t="s">
        <v>539</v>
      </c>
      <c r="B1070" t="s">
        <v>4666</v>
      </c>
      <c r="C1070" t="s">
        <v>4667</v>
      </c>
    </row>
    <row r="1071" spans="1:3" x14ac:dyDescent="0.25">
      <c r="A1071" t="s">
        <v>540</v>
      </c>
      <c r="B1071" t="s">
        <v>4666</v>
      </c>
      <c r="C1071" t="s">
        <v>4668</v>
      </c>
    </row>
    <row r="1072" spans="1:3" x14ac:dyDescent="0.25">
      <c r="A1072" t="s">
        <v>541</v>
      </c>
      <c r="B1072" t="s">
        <v>4666</v>
      </c>
      <c r="C1072" t="s">
        <v>4669</v>
      </c>
    </row>
    <row r="1073" spans="1:3" x14ac:dyDescent="0.25">
      <c r="A1073" t="s">
        <v>542</v>
      </c>
      <c r="B1073" t="s">
        <v>4666</v>
      </c>
      <c r="C1073" t="s">
        <v>4670</v>
      </c>
    </row>
    <row r="1074" spans="1:3" x14ac:dyDescent="0.25">
      <c r="A1074" t="s">
        <v>543</v>
      </c>
      <c r="B1074" t="s">
        <v>4666</v>
      </c>
      <c r="C1074" t="s">
        <v>4671</v>
      </c>
    </row>
    <row r="1075" spans="1:3" x14ac:dyDescent="0.25">
      <c r="A1075" t="s">
        <v>544</v>
      </c>
      <c r="B1075" t="s">
        <v>4666</v>
      </c>
      <c r="C1075" t="s">
        <v>4672</v>
      </c>
    </row>
    <row r="1076" spans="1:3" x14ac:dyDescent="0.25">
      <c r="A1076" t="s">
        <v>545</v>
      </c>
      <c r="B1076" t="s">
        <v>4666</v>
      </c>
      <c r="C1076" t="s">
        <v>4673</v>
      </c>
    </row>
    <row r="1077" spans="1:3" x14ac:dyDescent="0.25">
      <c r="A1077" t="s">
        <v>546</v>
      </c>
      <c r="B1077" t="s">
        <v>4666</v>
      </c>
      <c r="C1077" t="s">
        <v>4674</v>
      </c>
    </row>
    <row r="1078" spans="1:3" x14ac:dyDescent="0.25">
      <c r="A1078" t="s">
        <v>547</v>
      </c>
      <c r="B1078" t="s">
        <v>4666</v>
      </c>
      <c r="C1078" t="s">
        <v>4675</v>
      </c>
    </row>
    <row r="1079" spans="1:3" x14ac:dyDescent="0.25">
      <c r="A1079" t="s">
        <v>548</v>
      </c>
      <c r="B1079" t="s">
        <v>4666</v>
      </c>
      <c r="C1079" t="s">
        <v>4676</v>
      </c>
    </row>
    <row r="1080" spans="1:3" x14ac:dyDescent="0.25">
      <c r="A1080" t="s">
        <v>549</v>
      </c>
      <c r="B1080" t="s">
        <v>4666</v>
      </c>
      <c r="C1080" t="s">
        <v>4677</v>
      </c>
    </row>
    <row r="1081" spans="1:3" x14ac:dyDescent="0.25">
      <c r="A1081" t="s">
        <v>645</v>
      </c>
      <c r="B1081" t="s">
        <v>4666</v>
      </c>
      <c r="C1081" t="s">
        <v>4773</v>
      </c>
    </row>
    <row r="1082" spans="1:3" x14ac:dyDescent="0.25">
      <c r="A1082" t="s">
        <v>646</v>
      </c>
      <c r="B1082" t="s">
        <v>4666</v>
      </c>
      <c r="C1082" t="s">
        <v>4774</v>
      </c>
    </row>
    <row r="1083" spans="1:3" x14ac:dyDescent="0.25">
      <c r="A1083" t="s">
        <v>647</v>
      </c>
      <c r="B1083" t="s">
        <v>4666</v>
      </c>
      <c r="C1083" t="s">
        <v>4775</v>
      </c>
    </row>
    <row r="1084" spans="1:3" x14ac:dyDescent="0.25">
      <c r="A1084" t="s">
        <v>648</v>
      </c>
      <c r="B1084" t="s">
        <v>4666</v>
      </c>
      <c r="C1084" t="s">
        <v>4776</v>
      </c>
    </row>
    <row r="1085" spans="1:3" x14ac:dyDescent="0.25">
      <c r="A1085" t="s">
        <v>649</v>
      </c>
      <c r="B1085" t="s">
        <v>4666</v>
      </c>
      <c r="C1085" t="s">
        <v>4777</v>
      </c>
    </row>
    <row r="1086" spans="1:3" x14ac:dyDescent="0.25">
      <c r="A1086" t="s">
        <v>650</v>
      </c>
      <c r="B1086" t="s">
        <v>4666</v>
      </c>
      <c r="C1086" t="s">
        <v>4778</v>
      </c>
    </row>
    <row r="1087" spans="1:3" x14ac:dyDescent="0.25">
      <c r="A1087" t="s">
        <v>651</v>
      </c>
      <c r="B1087" t="s">
        <v>4666</v>
      </c>
      <c r="C1087" t="s">
        <v>4779</v>
      </c>
    </row>
    <row r="1088" spans="1:3" x14ac:dyDescent="0.25">
      <c r="A1088" t="s">
        <v>652</v>
      </c>
      <c r="B1088" t="s">
        <v>4666</v>
      </c>
      <c r="C1088" t="s">
        <v>4780</v>
      </c>
    </row>
    <row r="1089" spans="1:3" x14ac:dyDescent="0.25">
      <c r="A1089" t="s">
        <v>653</v>
      </c>
      <c r="B1089" t="s">
        <v>4666</v>
      </c>
      <c r="C1089" t="s">
        <v>4781</v>
      </c>
    </row>
    <row r="1090" spans="1:3" x14ac:dyDescent="0.25">
      <c r="A1090" t="s">
        <v>654</v>
      </c>
      <c r="B1090" t="s">
        <v>4666</v>
      </c>
      <c r="C1090" t="s">
        <v>4782</v>
      </c>
    </row>
    <row r="1091" spans="1:3" x14ac:dyDescent="0.25">
      <c r="A1091" t="s">
        <v>655</v>
      </c>
      <c r="B1091" t="s">
        <v>4666</v>
      </c>
      <c r="C1091" t="s">
        <v>4783</v>
      </c>
    </row>
    <row r="1092" spans="1:3" x14ac:dyDescent="0.25">
      <c r="A1092" t="s">
        <v>656</v>
      </c>
      <c r="B1092" t="s">
        <v>4666</v>
      </c>
      <c r="C1092" t="s">
        <v>4784</v>
      </c>
    </row>
    <row r="1093" spans="1:3" x14ac:dyDescent="0.25">
      <c r="A1093" t="s">
        <v>657</v>
      </c>
      <c r="B1093" t="s">
        <v>4666</v>
      </c>
      <c r="C1093" t="s">
        <v>4785</v>
      </c>
    </row>
    <row r="1094" spans="1:3" x14ac:dyDescent="0.25">
      <c r="A1094" t="s">
        <v>658</v>
      </c>
      <c r="B1094" t="s">
        <v>4666</v>
      </c>
      <c r="C1094" t="s">
        <v>4786</v>
      </c>
    </row>
    <row r="1095" spans="1:3" x14ac:dyDescent="0.25">
      <c r="A1095" t="s">
        <v>659</v>
      </c>
      <c r="B1095" t="s">
        <v>4666</v>
      </c>
      <c r="C1095" t="s">
        <v>4787</v>
      </c>
    </row>
    <row r="1096" spans="1:3" x14ac:dyDescent="0.25">
      <c r="A1096" t="s">
        <v>660</v>
      </c>
      <c r="B1096" t="s">
        <v>4666</v>
      </c>
      <c r="C1096" t="s">
        <v>4788</v>
      </c>
    </row>
    <row r="1097" spans="1:3" x14ac:dyDescent="0.25">
      <c r="A1097" t="s">
        <v>661</v>
      </c>
      <c r="B1097" t="s">
        <v>4666</v>
      </c>
      <c r="C1097" t="s">
        <v>4789</v>
      </c>
    </row>
    <row r="1098" spans="1:3" x14ac:dyDescent="0.25">
      <c r="A1098" t="s">
        <v>675</v>
      </c>
      <c r="B1098" t="s">
        <v>4666</v>
      </c>
      <c r="C1098" t="s">
        <v>4803</v>
      </c>
    </row>
    <row r="1099" spans="1:3" x14ac:dyDescent="0.25">
      <c r="A1099" t="s">
        <v>676</v>
      </c>
      <c r="B1099" t="s">
        <v>4666</v>
      </c>
      <c r="C1099" t="s">
        <v>4804</v>
      </c>
    </row>
    <row r="1100" spans="1:3" x14ac:dyDescent="0.25">
      <c r="A1100" t="s">
        <v>677</v>
      </c>
      <c r="B1100" t="s">
        <v>4666</v>
      </c>
      <c r="C1100" t="s">
        <v>4805</v>
      </c>
    </row>
    <row r="1101" spans="1:3" x14ac:dyDescent="0.25">
      <c r="A1101" t="s">
        <v>678</v>
      </c>
      <c r="B1101" t="s">
        <v>4666</v>
      </c>
      <c r="C1101" t="s">
        <v>4806</v>
      </c>
    </row>
    <row r="1102" spans="1:3" x14ac:dyDescent="0.25">
      <c r="A1102" t="s">
        <v>679</v>
      </c>
      <c r="B1102" t="s">
        <v>4666</v>
      </c>
      <c r="C1102" t="s">
        <v>4807</v>
      </c>
    </row>
    <row r="1103" spans="1:3" x14ac:dyDescent="0.25">
      <c r="A1103" t="s">
        <v>680</v>
      </c>
      <c r="B1103" t="s">
        <v>4666</v>
      </c>
      <c r="C1103" t="s">
        <v>4808</v>
      </c>
    </row>
    <row r="1104" spans="1:3" x14ac:dyDescent="0.25">
      <c r="A1104" t="s">
        <v>681</v>
      </c>
      <c r="B1104" t="s">
        <v>4666</v>
      </c>
      <c r="C1104" t="s">
        <v>4809</v>
      </c>
    </row>
    <row r="1105" spans="1:3" x14ac:dyDescent="0.25">
      <c r="A1105" t="s">
        <v>682</v>
      </c>
      <c r="B1105" t="s">
        <v>4666</v>
      </c>
      <c r="C1105" t="s">
        <v>4810</v>
      </c>
    </row>
    <row r="1106" spans="1:3" x14ac:dyDescent="0.25">
      <c r="A1106" t="s">
        <v>683</v>
      </c>
      <c r="B1106" t="s">
        <v>4666</v>
      </c>
      <c r="C1106" t="s">
        <v>4811</v>
      </c>
    </row>
    <row r="1107" spans="1:3" x14ac:dyDescent="0.25">
      <c r="A1107" t="s">
        <v>684</v>
      </c>
      <c r="B1107" t="s">
        <v>4666</v>
      </c>
      <c r="C1107" t="s">
        <v>4812</v>
      </c>
    </row>
    <row r="1108" spans="1:3" x14ac:dyDescent="0.25">
      <c r="A1108" t="s">
        <v>685</v>
      </c>
      <c r="B1108" t="s">
        <v>4666</v>
      </c>
      <c r="C1108" t="s">
        <v>4813</v>
      </c>
    </row>
    <row r="1109" spans="1:3" x14ac:dyDescent="0.25">
      <c r="A1109" t="s">
        <v>686</v>
      </c>
      <c r="B1109" t="s">
        <v>4666</v>
      </c>
      <c r="C1109" t="s">
        <v>4814</v>
      </c>
    </row>
    <row r="1110" spans="1:3" x14ac:dyDescent="0.25">
      <c r="A1110" t="s">
        <v>687</v>
      </c>
      <c r="B1110" t="s">
        <v>4666</v>
      </c>
      <c r="C1110" t="s">
        <v>4815</v>
      </c>
    </row>
    <row r="1111" spans="1:3" x14ac:dyDescent="0.25">
      <c r="A1111" t="s">
        <v>688</v>
      </c>
      <c r="B1111" t="s">
        <v>4666</v>
      </c>
      <c r="C1111" t="s">
        <v>4816</v>
      </c>
    </row>
    <row r="1112" spans="1:3" x14ac:dyDescent="0.25">
      <c r="A1112" t="s">
        <v>689</v>
      </c>
      <c r="B1112" t="s">
        <v>4666</v>
      </c>
      <c r="C1112" t="s">
        <v>4817</v>
      </c>
    </row>
    <row r="1113" spans="1:3" x14ac:dyDescent="0.25">
      <c r="A1113" t="s">
        <v>690</v>
      </c>
      <c r="B1113" t="s">
        <v>4666</v>
      </c>
      <c r="C1113" t="s">
        <v>4818</v>
      </c>
    </row>
    <row r="1114" spans="1:3" x14ac:dyDescent="0.25">
      <c r="A1114" t="s">
        <v>691</v>
      </c>
      <c r="B1114" t="s">
        <v>4666</v>
      </c>
      <c r="C1114" t="s">
        <v>4819</v>
      </c>
    </row>
    <row r="1115" spans="1:3" x14ac:dyDescent="0.25">
      <c r="A1115" t="s">
        <v>692</v>
      </c>
      <c r="B1115" t="s">
        <v>4666</v>
      </c>
      <c r="C1115" t="s">
        <v>4820</v>
      </c>
    </row>
    <row r="1116" spans="1:3" x14ac:dyDescent="0.25">
      <c r="A1116" t="s">
        <v>693</v>
      </c>
      <c r="B1116" t="s">
        <v>4666</v>
      </c>
      <c r="C1116" t="s">
        <v>4821</v>
      </c>
    </row>
    <row r="1117" spans="1:3" x14ac:dyDescent="0.25">
      <c r="A1117" t="s">
        <v>694</v>
      </c>
      <c r="B1117" t="s">
        <v>4666</v>
      </c>
      <c r="C1117" t="s">
        <v>4822</v>
      </c>
    </row>
    <row r="1118" spans="1:3" x14ac:dyDescent="0.25">
      <c r="A1118" t="s">
        <v>695</v>
      </c>
      <c r="B1118" t="s">
        <v>4666</v>
      </c>
      <c r="C1118" t="s">
        <v>4823</v>
      </c>
    </row>
    <row r="1119" spans="1:3" x14ac:dyDescent="0.25">
      <c r="A1119" t="s">
        <v>696</v>
      </c>
      <c r="B1119" t="s">
        <v>4666</v>
      </c>
      <c r="C1119" t="s">
        <v>4824</v>
      </c>
    </row>
    <row r="1120" spans="1:3" x14ac:dyDescent="0.25">
      <c r="A1120" t="s">
        <v>697</v>
      </c>
      <c r="B1120" t="s">
        <v>4666</v>
      </c>
      <c r="C1120" t="s">
        <v>4825</v>
      </c>
    </row>
    <row r="1121" spans="1:3" x14ac:dyDescent="0.25">
      <c r="A1121" t="s">
        <v>698</v>
      </c>
      <c r="B1121" t="s">
        <v>4666</v>
      </c>
      <c r="C1121" t="s">
        <v>4826</v>
      </c>
    </row>
    <row r="1122" spans="1:3" x14ac:dyDescent="0.25">
      <c r="A1122" t="s">
        <v>711</v>
      </c>
      <c r="B1122" t="s">
        <v>4666</v>
      </c>
      <c r="C1122" t="s">
        <v>4839</v>
      </c>
    </row>
    <row r="1123" spans="1:3" x14ac:dyDescent="0.25">
      <c r="A1123" t="s">
        <v>712</v>
      </c>
      <c r="B1123" t="s">
        <v>4666</v>
      </c>
      <c r="C1123" t="s">
        <v>4840</v>
      </c>
    </row>
    <row r="1124" spans="1:3" x14ac:dyDescent="0.25">
      <c r="A1124" t="s">
        <v>713</v>
      </c>
      <c r="B1124" t="s">
        <v>4666</v>
      </c>
      <c r="C1124" t="s">
        <v>4841</v>
      </c>
    </row>
    <row r="1125" spans="1:3" x14ac:dyDescent="0.25">
      <c r="A1125" t="s">
        <v>714</v>
      </c>
      <c r="B1125" t="s">
        <v>4666</v>
      </c>
      <c r="C1125" t="s">
        <v>4842</v>
      </c>
    </row>
    <row r="1126" spans="1:3" x14ac:dyDescent="0.25">
      <c r="A1126" t="s">
        <v>715</v>
      </c>
      <c r="B1126" t="s">
        <v>4666</v>
      </c>
      <c r="C1126" t="s">
        <v>4843</v>
      </c>
    </row>
    <row r="1127" spans="1:3" x14ac:dyDescent="0.25">
      <c r="A1127" t="s">
        <v>716</v>
      </c>
      <c r="B1127" t="s">
        <v>4666</v>
      </c>
      <c r="C1127" t="s">
        <v>4844</v>
      </c>
    </row>
    <row r="1128" spans="1:3" x14ac:dyDescent="0.25">
      <c r="A1128" t="s">
        <v>717</v>
      </c>
      <c r="B1128" t="s">
        <v>4666</v>
      </c>
      <c r="C1128" t="s">
        <v>4845</v>
      </c>
    </row>
    <row r="1129" spans="1:3" x14ac:dyDescent="0.25">
      <c r="A1129" t="s">
        <v>718</v>
      </c>
      <c r="B1129" t="s">
        <v>4666</v>
      </c>
      <c r="C1129" t="s">
        <v>4846</v>
      </c>
    </row>
    <row r="1130" spans="1:3" x14ac:dyDescent="0.25">
      <c r="A1130" t="s">
        <v>719</v>
      </c>
      <c r="B1130" t="s">
        <v>4666</v>
      </c>
      <c r="C1130" t="s">
        <v>4847</v>
      </c>
    </row>
    <row r="1131" spans="1:3" x14ac:dyDescent="0.25">
      <c r="A1131" t="s">
        <v>720</v>
      </c>
      <c r="B1131" t="s">
        <v>4666</v>
      </c>
      <c r="C1131" t="s">
        <v>4848</v>
      </c>
    </row>
    <row r="1132" spans="1:3" x14ac:dyDescent="0.25">
      <c r="A1132" t="s">
        <v>721</v>
      </c>
      <c r="B1132" t="s">
        <v>4666</v>
      </c>
      <c r="C1132" t="s">
        <v>4849</v>
      </c>
    </row>
    <row r="1133" spans="1:3" x14ac:dyDescent="0.25">
      <c r="A1133" t="s">
        <v>722</v>
      </c>
      <c r="B1133" t="s">
        <v>4666</v>
      </c>
      <c r="C1133" t="s">
        <v>4850</v>
      </c>
    </row>
    <row r="1134" spans="1:3" x14ac:dyDescent="0.25">
      <c r="A1134" t="s">
        <v>723</v>
      </c>
      <c r="B1134" t="s">
        <v>4666</v>
      </c>
      <c r="C1134" t="s">
        <v>4851</v>
      </c>
    </row>
    <row r="1135" spans="1:3" x14ac:dyDescent="0.25">
      <c r="A1135" t="s">
        <v>724</v>
      </c>
      <c r="B1135" t="s">
        <v>4666</v>
      </c>
      <c r="C1135" t="s">
        <v>4852</v>
      </c>
    </row>
    <row r="1136" spans="1:3" x14ac:dyDescent="0.25">
      <c r="A1136" t="s">
        <v>725</v>
      </c>
      <c r="B1136" t="s">
        <v>4666</v>
      </c>
      <c r="C1136" t="s">
        <v>4853</v>
      </c>
    </row>
    <row r="1137" spans="1:3" x14ac:dyDescent="0.25">
      <c r="A1137" t="s">
        <v>726</v>
      </c>
      <c r="B1137" t="s">
        <v>4666</v>
      </c>
      <c r="C1137" t="s">
        <v>4854</v>
      </c>
    </row>
    <row r="1138" spans="1:3" x14ac:dyDescent="0.25">
      <c r="A1138" t="s">
        <v>727</v>
      </c>
      <c r="B1138" t="s">
        <v>4666</v>
      </c>
      <c r="C1138" t="s">
        <v>4855</v>
      </c>
    </row>
    <row r="1139" spans="1:3" x14ac:dyDescent="0.25">
      <c r="A1139" t="s">
        <v>728</v>
      </c>
      <c r="B1139" t="s">
        <v>4666</v>
      </c>
      <c r="C1139" t="s">
        <v>4856</v>
      </c>
    </row>
    <row r="1140" spans="1:3" x14ac:dyDescent="0.25">
      <c r="A1140" t="s">
        <v>729</v>
      </c>
      <c r="B1140" t="s">
        <v>4666</v>
      </c>
      <c r="C1140" t="s">
        <v>4857</v>
      </c>
    </row>
    <row r="1141" spans="1:3" x14ac:dyDescent="0.25">
      <c r="A1141" t="s">
        <v>730</v>
      </c>
      <c r="B1141" t="s">
        <v>4666</v>
      </c>
      <c r="C1141" t="s">
        <v>4858</v>
      </c>
    </row>
    <row r="1142" spans="1:3" x14ac:dyDescent="0.25">
      <c r="A1142" t="s">
        <v>731</v>
      </c>
      <c r="B1142" t="s">
        <v>4666</v>
      </c>
      <c r="C1142" t="s">
        <v>4859</v>
      </c>
    </row>
    <row r="1143" spans="1:3" x14ac:dyDescent="0.25">
      <c r="A1143" t="s">
        <v>732</v>
      </c>
      <c r="B1143" t="s">
        <v>4666</v>
      </c>
      <c r="C1143" t="s">
        <v>4860</v>
      </c>
    </row>
    <row r="1144" spans="1:3" x14ac:dyDescent="0.25">
      <c r="A1144" t="s">
        <v>733</v>
      </c>
      <c r="B1144" t="s">
        <v>4666</v>
      </c>
      <c r="C1144" t="s">
        <v>4861</v>
      </c>
    </row>
    <row r="1145" spans="1:3" x14ac:dyDescent="0.25">
      <c r="A1145" t="s">
        <v>734</v>
      </c>
      <c r="B1145" t="s">
        <v>4666</v>
      </c>
      <c r="C1145" t="s">
        <v>4862</v>
      </c>
    </row>
    <row r="1146" spans="1:3" x14ac:dyDescent="0.25">
      <c r="A1146" t="s">
        <v>735</v>
      </c>
      <c r="B1146" t="s">
        <v>4666</v>
      </c>
      <c r="C1146" t="s">
        <v>4863</v>
      </c>
    </row>
    <row r="1147" spans="1:3" x14ac:dyDescent="0.25">
      <c r="A1147" t="s">
        <v>736</v>
      </c>
      <c r="B1147" t="s">
        <v>4666</v>
      </c>
      <c r="C1147" t="s">
        <v>4864</v>
      </c>
    </row>
    <row r="1148" spans="1:3" x14ac:dyDescent="0.25">
      <c r="A1148" t="s">
        <v>737</v>
      </c>
      <c r="B1148" t="s">
        <v>4666</v>
      </c>
      <c r="C1148" t="s">
        <v>4865</v>
      </c>
    </row>
    <row r="1149" spans="1:3" x14ac:dyDescent="0.25">
      <c r="A1149" t="s">
        <v>738</v>
      </c>
      <c r="B1149" t="s">
        <v>4666</v>
      </c>
      <c r="C1149" t="s">
        <v>4866</v>
      </c>
    </row>
    <row r="1150" spans="1:3" x14ac:dyDescent="0.25">
      <c r="A1150" t="s">
        <v>739</v>
      </c>
      <c r="B1150" t="s">
        <v>4666</v>
      </c>
      <c r="C1150" t="s">
        <v>4867</v>
      </c>
    </row>
    <row r="1151" spans="1:3" x14ac:dyDescent="0.25">
      <c r="A1151" t="s">
        <v>740</v>
      </c>
      <c r="B1151" t="s">
        <v>4666</v>
      </c>
      <c r="C1151" t="s">
        <v>4868</v>
      </c>
    </row>
    <row r="1152" spans="1:3" x14ac:dyDescent="0.25">
      <c r="A1152" t="s">
        <v>741</v>
      </c>
      <c r="B1152" t="s">
        <v>4666</v>
      </c>
      <c r="C1152" t="s">
        <v>4869</v>
      </c>
    </row>
    <row r="1153" spans="1:4" x14ac:dyDescent="0.25">
      <c r="A1153" t="s">
        <v>742</v>
      </c>
      <c r="B1153" t="s">
        <v>4666</v>
      </c>
      <c r="C1153" t="s">
        <v>4870</v>
      </c>
    </row>
    <row r="1154" spans="1:4" x14ac:dyDescent="0.25">
      <c r="A1154" t="s">
        <v>743</v>
      </c>
      <c r="B1154" t="s">
        <v>4666</v>
      </c>
      <c r="C1154" t="s">
        <v>4871</v>
      </c>
    </row>
    <row r="1155" spans="1:4" x14ac:dyDescent="0.25">
      <c r="A1155" t="s">
        <v>744</v>
      </c>
      <c r="B1155" t="s">
        <v>4666</v>
      </c>
      <c r="C1155" t="s">
        <v>4872</v>
      </c>
    </row>
    <row r="1156" spans="1:4" x14ac:dyDescent="0.25">
      <c r="A1156" t="s">
        <v>745</v>
      </c>
      <c r="B1156" t="s">
        <v>4666</v>
      </c>
      <c r="C1156" t="s">
        <v>4873</v>
      </c>
    </row>
    <row r="1157" spans="1:4" x14ac:dyDescent="0.25">
      <c r="A1157" t="s">
        <v>746</v>
      </c>
      <c r="B1157" t="s">
        <v>4666</v>
      </c>
      <c r="C1157" t="s">
        <v>4874</v>
      </c>
    </row>
    <row r="1158" spans="1:4" x14ac:dyDescent="0.25">
      <c r="A1158" t="s">
        <v>747</v>
      </c>
      <c r="B1158" t="s">
        <v>4666</v>
      </c>
      <c r="C1158" t="s">
        <v>4875</v>
      </c>
    </row>
    <row r="1159" spans="1:4" x14ac:dyDescent="0.25">
      <c r="A1159" t="s">
        <v>748</v>
      </c>
      <c r="B1159" t="s">
        <v>4666</v>
      </c>
      <c r="C1159" t="s">
        <v>4876</v>
      </c>
    </row>
    <row r="1160" spans="1:4" x14ac:dyDescent="0.25">
      <c r="A1160" t="s">
        <v>750</v>
      </c>
      <c r="B1160" t="s">
        <v>4666</v>
      </c>
      <c r="C1160" t="s">
        <v>4878</v>
      </c>
    </row>
    <row r="1161" spans="1:4" x14ac:dyDescent="0.25">
      <c r="A1161" t="s">
        <v>751</v>
      </c>
      <c r="B1161" t="s">
        <v>4666</v>
      </c>
      <c r="C1161" t="s">
        <v>4879</v>
      </c>
    </row>
    <row r="1162" spans="1:4" x14ac:dyDescent="0.25">
      <c r="A1162" t="s">
        <v>752</v>
      </c>
      <c r="B1162" t="s">
        <v>4666</v>
      </c>
      <c r="C1162" t="s">
        <v>4880</v>
      </c>
    </row>
    <row r="1163" spans="1:4" x14ac:dyDescent="0.25">
      <c r="A1163" t="s">
        <v>753</v>
      </c>
      <c r="B1163" t="s">
        <v>4666</v>
      </c>
      <c r="C1163" t="s">
        <v>4881</v>
      </c>
    </row>
    <row r="1164" spans="1:4" x14ac:dyDescent="0.25">
      <c r="A1164" t="s">
        <v>754</v>
      </c>
      <c r="B1164" t="s">
        <v>4666</v>
      </c>
      <c r="C1164" t="s">
        <v>4882</v>
      </c>
    </row>
    <row r="1165" spans="1:4" x14ac:dyDescent="0.25">
      <c r="A1165" t="s">
        <v>755</v>
      </c>
      <c r="B1165" t="s">
        <v>4666</v>
      </c>
      <c r="C1165" t="s">
        <v>4883</v>
      </c>
    </row>
    <row r="1166" spans="1:4" x14ac:dyDescent="0.25">
      <c r="A1166" t="s">
        <v>756</v>
      </c>
      <c r="B1166" t="s">
        <v>4666</v>
      </c>
      <c r="C1166" t="s">
        <v>4884</v>
      </c>
    </row>
    <row r="1167" spans="1:4" x14ac:dyDescent="0.25">
      <c r="A1167" t="s">
        <v>757</v>
      </c>
      <c r="B1167" t="s">
        <v>4666</v>
      </c>
      <c r="C1167" t="s">
        <v>4885</v>
      </c>
      <c r="D1167" t="s">
        <v>5309</v>
      </c>
    </row>
    <row r="1168" spans="1:4" x14ac:dyDescent="0.25">
      <c r="A1168" t="s">
        <v>758</v>
      </c>
      <c r="B1168" t="s">
        <v>4666</v>
      </c>
      <c r="C1168" t="s">
        <v>4886</v>
      </c>
    </row>
    <row r="1169" spans="1:3" x14ac:dyDescent="0.25">
      <c r="A1169" t="s">
        <v>759</v>
      </c>
      <c r="B1169" t="s">
        <v>4666</v>
      </c>
      <c r="C1169" t="s">
        <v>4887</v>
      </c>
    </row>
    <row r="1170" spans="1:3" x14ac:dyDescent="0.25">
      <c r="A1170" t="s">
        <v>760</v>
      </c>
      <c r="B1170" t="s">
        <v>4666</v>
      </c>
      <c r="C1170" t="s">
        <v>4888</v>
      </c>
    </row>
    <row r="1171" spans="1:3" x14ac:dyDescent="0.25">
      <c r="A1171" t="s">
        <v>761</v>
      </c>
      <c r="B1171" t="s">
        <v>4666</v>
      </c>
      <c r="C1171" t="s">
        <v>4889</v>
      </c>
    </row>
    <row r="1172" spans="1:3" x14ac:dyDescent="0.25">
      <c r="A1172" t="s">
        <v>762</v>
      </c>
      <c r="B1172" t="s">
        <v>4666</v>
      </c>
      <c r="C1172" t="s">
        <v>4890</v>
      </c>
    </row>
    <row r="1173" spans="1:3" x14ac:dyDescent="0.25">
      <c r="A1173" t="s">
        <v>763</v>
      </c>
      <c r="B1173" t="s">
        <v>4666</v>
      </c>
      <c r="C1173" t="s">
        <v>4891</v>
      </c>
    </row>
    <row r="1174" spans="1:3" x14ac:dyDescent="0.25">
      <c r="A1174" t="s">
        <v>764</v>
      </c>
      <c r="B1174" t="s">
        <v>4666</v>
      </c>
      <c r="C1174" t="s">
        <v>4892</v>
      </c>
    </row>
    <row r="1175" spans="1:3" x14ac:dyDescent="0.25">
      <c r="A1175" t="s">
        <v>765</v>
      </c>
      <c r="B1175" t="s">
        <v>4666</v>
      </c>
      <c r="C1175" t="s">
        <v>4893</v>
      </c>
    </row>
    <row r="1176" spans="1:3" x14ac:dyDescent="0.25">
      <c r="A1176" t="s">
        <v>766</v>
      </c>
      <c r="B1176" t="s">
        <v>4666</v>
      </c>
      <c r="C1176" t="s">
        <v>4894</v>
      </c>
    </row>
    <row r="1177" spans="1:3" x14ac:dyDescent="0.25">
      <c r="A1177" t="s">
        <v>767</v>
      </c>
      <c r="B1177" t="s">
        <v>4666</v>
      </c>
      <c r="C1177" t="s">
        <v>4895</v>
      </c>
    </row>
    <row r="1178" spans="1:3" x14ac:dyDescent="0.25">
      <c r="A1178" t="s">
        <v>768</v>
      </c>
      <c r="B1178" t="s">
        <v>4666</v>
      </c>
      <c r="C1178" t="s">
        <v>4896</v>
      </c>
    </row>
    <row r="1179" spans="1:3" x14ac:dyDescent="0.25">
      <c r="A1179" t="s">
        <v>769</v>
      </c>
      <c r="B1179" t="s">
        <v>4666</v>
      </c>
      <c r="C1179" t="s">
        <v>4897</v>
      </c>
    </row>
    <row r="1180" spans="1:3" x14ac:dyDescent="0.25">
      <c r="A1180" t="s">
        <v>770</v>
      </c>
      <c r="B1180" t="s">
        <v>4666</v>
      </c>
      <c r="C1180" t="s">
        <v>4898</v>
      </c>
    </row>
    <row r="1181" spans="1:3" x14ac:dyDescent="0.25">
      <c r="A1181" t="s">
        <v>771</v>
      </c>
      <c r="B1181" t="s">
        <v>4666</v>
      </c>
      <c r="C1181" t="s">
        <v>4899</v>
      </c>
    </row>
    <row r="1182" spans="1:3" x14ac:dyDescent="0.25">
      <c r="A1182" t="s">
        <v>772</v>
      </c>
      <c r="B1182" t="s">
        <v>4666</v>
      </c>
      <c r="C1182" t="s">
        <v>4900</v>
      </c>
    </row>
    <row r="1183" spans="1:3" x14ac:dyDescent="0.25">
      <c r="A1183" t="s">
        <v>773</v>
      </c>
      <c r="B1183" t="s">
        <v>4666</v>
      </c>
      <c r="C1183" t="s">
        <v>4901</v>
      </c>
    </row>
    <row r="1184" spans="1:3" x14ac:dyDescent="0.25">
      <c r="A1184" t="s">
        <v>774</v>
      </c>
      <c r="B1184" t="s">
        <v>4666</v>
      </c>
      <c r="C1184" t="s">
        <v>4902</v>
      </c>
    </row>
    <row r="1185" spans="1:3" x14ac:dyDescent="0.25">
      <c r="A1185" t="s">
        <v>775</v>
      </c>
      <c r="B1185" t="s">
        <v>4666</v>
      </c>
      <c r="C1185" t="s">
        <v>4903</v>
      </c>
    </row>
    <row r="1186" spans="1:3" x14ac:dyDescent="0.25">
      <c r="A1186" t="s">
        <v>776</v>
      </c>
      <c r="B1186" t="s">
        <v>4666</v>
      </c>
      <c r="C1186" t="s">
        <v>4904</v>
      </c>
    </row>
    <row r="1187" spans="1:3" x14ac:dyDescent="0.25">
      <c r="A1187" t="s">
        <v>777</v>
      </c>
      <c r="B1187" t="s">
        <v>4666</v>
      </c>
      <c r="C1187" t="s">
        <v>4905</v>
      </c>
    </row>
    <row r="1188" spans="1:3" x14ac:dyDescent="0.25">
      <c r="A1188" t="s">
        <v>778</v>
      </c>
      <c r="B1188" t="s">
        <v>4666</v>
      </c>
      <c r="C1188" t="s">
        <v>4906</v>
      </c>
    </row>
    <row r="1189" spans="1:3" x14ac:dyDescent="0.25">
      <c r="A1189" t="s">
        <v>779</v>
      </c>
      <c r="B1189" t="s">
        <v>4666</v>
      </c>
      <c r="C1189" t="s">
        <v>4907</v>
      </c>
    </row>
    <row r="1190" spans="1:3" x14ac:dyDescent="0.25">
      <c r="A1190" t="s">
        <v>780</v>
      </c>
      <c r="B1190" t="s">
        <v>4666</v>
      </c>
      <c r="C1190" t="s">
        <v>4908</v>
      </c>
    </row>
    <row r="1191" spans="1:3" x14ac:dyDescent="0.25">
      <c r="A1191" t="s">
        <v>781</v>
      </c>
      <c r="B1191" t="s">
        <v>4666</v>
      </c>
      <c r="C1191" t="s">
        <v>4909</v>
      </c>
    </row>
    <row r="1192" spans="1:3" x14ac:dyDescent="0.25">
      <c r="A1192" t="s">
        <v>782</v>
      </c>
      <c r="B1192" t="s">
        <v>4666</v>
      </c>
      <c r="C1192" t="s">
        <v>4910</v>
      </c>
    </row>
    <row r="1193" spans="1:3" x14ac:dyDescent="0.25">
      <c r="A1193" t="s">
        <v>783</v>
      </c>
      <c r="B1193" t="s">
        <v>4666</v>
      </c>
      <c r="C1193" t="s">
        <v>4911</v>
      </c>
    </row>
    <row r="1194" spans="1:3" x14ac:dyDescent="0.25">
      <c r="A1194" t="s">
        <v>784</v>
      </c>
      <c r="B1194" t="s">
        <v>4666</v>
      </c>
      <c r="C1194" t="s">
        <v>4912</v>
      </c>
    </row>
    <row r="1195" spans="1:3" x14ac:dyDescent="0.25">
      <c r="A1195" t="s">
        <v>785</v>
      </c>
      <c r="B1195" t="s">
        <v>4666</v>
      </c>
      <c r="C1195" t="s">
        <v>4913</v>
      </c>
    </row>
    <row r="1196" spans="1:3" x14ac:dyDescent="0.25">
      <c r="A1196" t="s">
        <v>786</v>
      </c>
      <c r="B1196" t="s">
        <v>4666</v>
      </c>
      <c r="C1196" t="s">
        <v>4914</v>
      </c>
    </row>
    <row r="1197" spans="1:3" x14ac:dyDescent="0.25">
      <c r="A1197" t="s">
        <v>787</v>
      </c>
      <c r="B1197" t="s">
        <v>4666</v>
      </c>
      <c r="C1197" t="s">
        <v>4915</v>
      </c>
    </row>
    <row r="1198" spans="1:3" x14ac:dyDescent="0.25">
      <c r="A1198" t="s">
        <v>790</v>
      </c>
      <c r="B1198" t="s">
        <v>4666</v>
      </c>
      <c r="C1198" t="s">
        <v>4918</v>
      </c>
    </row>
    <row r="1199" spans="1:3" x14ac:dyDescent="0.25">
      <c r="A1199" t="s">
        <v>791</v>
      </c>
      <c r="B1199" t="s">
        <v>4666</v>
      </c>
      <c r="C1199" t="s">
        <v>4919</v>
      </c>
    </row>
    <row r="1200" spans="1:3" x14ac:dyDescent="0.25">
      <c r="A1200" t="s">
        <v>792</v>
      </c>
      <c r="B1200" t="s">
        <v>4666</v>
      </c>
      <c r="C1200" t="s">
        <v>4920</v>
      </c>
    </row>
    <row r="1201" spans="1:3" x14ac:dyDescent="0.25">
      <c r="A1201" t="s">
        <v>793</v>
      </c>
      <c r="B1201" t="s">
        <v>4666</v>
      </c>
      <c r="C1201" t="s">
        <v>4921</v>
      </c>
    </row>
    <row r="1202" spans="1:3" x14ac:dyDescent="0.25">
      <c r="A1202" t="s">
        <v>794</v>
      </c>
      <c r="B1202" t="s">
        <v>4666</v>
      </c>
      <c r="C1202" t="s">
        <v>4922</v>
      </c>
    </row>
    <row r="1203" spans="1:3" x14ac:dyDescent="0.25">
      <c r="A1203" t="s">
        <v>795</v>
      </c>
      <c r="B1203" t="s">
        <v>4666</v>
      </c>
      <c r="C1203" t="s">
        <v>4923</v>
      </c>
    </row>
    <row r="1204" spans="1:3" x14ac:dyDescent="0.25">
      <c r="A1204" t="s">
        <v>797</v>
      </c>
      <c r="B1204" t="s">
        <v>4666</v>
      </c>
      <c r="C1204" t="s">
        <v>4925</v>
      </c>
    </row>
    <row r="1205" spans="1:3" x14ac:dyDescent="0.25">
      <c r="A1205" t="s">
        <v>798</v>
      </c>
      <c r="B1205" t="s">
        <v>4666</v>
      </c>
      <c r="C1205" t="s">
        <v>4926</v>
      </c>
    </row>
    <row r="1206" spans="1:3" x14ac:dyDescent="0.25">
      <c r="A1206" t="s">
        <v>799</v>
      </c>
      <c r="B1206" t="s">
        <v>4666</v>
      </c>
      <c r="C1206" t="s">
        <v>4927</v>
      </c>
    </row>
    <row r="1207" spans="1:3" x14ac:dyDescent="0.25">
      <c r="A1207" t="s">
        <v>809</v>
      </c>
      <c r="B1207" t="s">
        <v>4666</v>
      </c>
      <c r="C1207" t="s">
        <v>4937</v>
      </c>
    </row>
    <row r="1208" spans="1:3" x14ac:dyDescent="0.25">
      <c r="A1208" t="s">
        <v>810</v>
      </c>
      <c r="B1208" t="s">
        <v>4666</v>
      </c>
      <c r="C1208" t="s">
        <v>4938</v>
      </c>
    </row>
    <row r="1209" spans="1:3" x14ac:dyDescent="0.25">
      <c r="A1209" t="s">
        <v>811</v>
      </c>
      <c r="B1209" t="s">
        <v>4666</v>
      </c>
      <c r="C1209" t="s">
        <v>4938</v>
      </c>
    </row>
    <row r="1210" spans="1:3" x14ac:dyDescent="0.25">
      <c r="A1210" t="s">
        <v>812</v>
      </c>
      <c r="B1210" t="s">
        <v>4940</v>
      </c>
      <c r="C1210" t="s">
        <v>4939</v>
      </c>
    </row>
    <row r="1211" spans="1:3" x14ac:dyDescent="0.25">
      <c r="A1211" t="s">
        <v>813</v>
      </c>
      <c r="B1211" t="s">
        <v>4940</v>
      </c>
      <c r="C1211" t="s">
        <v>4941</v>
      </c>
    </row>
    <row r="1212" spans="1:3" x14ac:dyDescent="0.25">
      <c r="A1212" t="s">
        <v>814</v>
      </c>
      <c r="B1212" t="s">
        <v>4940</v>
      </c>
      <c r="C1212" t="s">
        <v>4942</v>
      </c>
    </row>
    <row r="1213" spans="1:3" x14ac:dyDescent="0.25">
      <c r="A1213" t="s">
        <v>815</v>
      </c>
      <c r="B1213" t="s">
        <v>4940</v>
      </c>
      <c r="C1213" t="s">
        <v>4943</v>
      </c>
    </row>
    <row r="1214" spans="1:3" x14ac:dyDescent="0.25">
      <c r="A1214" t="s">
        <v>816</v>
      </c>
      <c r="B1214" t="s">
        <v>4940</v>
      </c>
      <c r="C1214" t="s">
        <v>4944</v>
      </c>
    </row>
    <row r="1215" spans="1:3" x14ac:dyDescent="0.25">
      <c r="A1215" t="s">
        <v>817</v>
      </c>
      <c r="B1215" t="s">
        <v>4940</v>
      </c>
      <c r="C1215" t="s">
        <v>4945</v>
      </c>
    </row>
    <row r="1216" spans="1:3" x14ac:dyDescent="0.25">
      <c r="A1216" t="s">
        <v>818</v>
      </c>
      <c r="B1216" t="s">
        <v>4940</v>
      </c>
      <c r="C1216" t="s">
        <v>4946</v>
      </c>
    </row>
    <row r="1217" spans="1:3" x14ac:dyDescent="0.25">
      <c r="A1217" t="s">
        <v>819</v>
      </c>
      <c r="B1217" t="s">
        <v>4940</v>
      </c>
      <c r="C1217" t="s">
        <v>4947</v>
      </c>
    </row>
    <row r="1218" spans="1:3" x14ac:dyDescent="0.25">
      <c r="A1218" t="s">
        <v>820</v>
      </c>
      <c r="B1218" t="s">
        <v>4940</v>
      </c>
      <c r="C1218" t="s">
        <v>4948</v>
      </c>
    </row>
    <row r="1219" spans="1:3" x14ac:dyDescent="0.25">
      <c r="A1219" t="s">
        <v>821</v>
      </c>
      <c r="B1219" t="s">
        <v>4940</v>
      </c>
      <c r="C1219" t="s">
        <v>4949</v>
      </c>
    </row>
    <row r="1220" spans="1:3" x14ac:dyDescent="0.25">
      <c r="A1220" t="s">
        <v>822</v>
      </c>
      <c r="B1220" t="s">
        <v>4940</v>
      </c>
      <c r="C1220" t="s">
        <v>4950</v>
      </c>
    </row>
    <row r="1221" spans="1:3" x14ac:dyDescent="0.25">
      <c r="A1221" t="s">
        <v>823</v>
      </c>
      <c r="B1221" t="s">
        <v>4940</v>
      </c>
      <c r="C1221" t="s">
        <v>4951</v>
      </c>
    </row>
    <row r="1222" spans="1:3" x14ac:dyDescent="0.25">
      <c r="A1222" t="s">
        <v>824</v>
      </c>
      <c r="B1222" t="s">
        <v>4940</v>
      </c>
      <c r="C1222" t="s">
        <v>4952</v>
      </c>
    </row>
    <row r="1223" spans="1:3" x14ac:dyDescent="0.25">
      <c r="A1223" t="s">
        <v>825</v>
      </c>
      <c r="B1223" t="s">
        <v>4940</v>
      </c>
      <c r="C1223" t="s">
        <v>4953</v>
      </c>
    </row>
    <row r="1224" spans="1:3" x14ac:dyDescent="0.25">
      <c r="A1224" t="s">
        <v>826</v>
      </c>
      <c r="B1224" t="s">
        <v>4940</v>
      </c>
      <c r="C1224" t="s">
        <v>4954</v>
      </c>
    </row>
    <row r="1225" spans="1:3" x14ac:dyDescent="0.25">
      <c r="A1225" t="s">
        <v>827</v>
      </c>
      <c r="B1225" t="s">
        <v>4940</v>
      </c>
      <c r="C1225" t="s">
        <v>4955</v>
      </c>
    </row>
    <row r="1226" spans="1:3" x14ac:dyDescent="0.25">
      <c r="A1226" t="s">
        <v>828</v>
      </c>
      <c r="B1226" t="s">
        <v>4940</v>
      </c>
      <c r="C1226" t="s">
        <v>4956</v>
      </c>
    </row>
    <row r="1227" spans="1:3" x14ac:dyDescent="0.25">
      <c r="A1227" t="s">
        <v>829</v>
      </c>
      <c r="B1227" t="s">
        <v>4940</v>
      </c>
      <c r="C1227" t="s">
        <v>4957</v>
      </c>
    </row>
    <row r="1228" spans="1:3" x14ac:dyDescent="0.25">
      <c r="A1228" t="s">
        <v>830</v>
      </c>
      <c r="B1228" t="s">
        <v>4940</v>
      </c>
      <c r="C1228" t="s">
        <v>4958</v>
      </c>
    </row>
    <row r="1229" spans="1:3" x14ac:dyDescent="0.25">
      <c r="A1229" t="s">
        <v>831</v>
      </c>
      <c r="B1229" t="s">
        <v>4940</v>
      </c>
      <c r="C1229" t="s">
        <v>4959</v>
      </c>
    </row>
    <row r="1230" spans="1:3" x14ac:dyDescent="0.25">
      <c r="A1230" t="s">
        <v>832</v>
      </c>
      <c r="B1230" t="s">
        <v>4940</v>
      </c>
      <c r="C1230" t="s">
        <v>4960</v>
      </c>
    </row>
    <row r="1231" spans="1:3" x14ac:dyDescent="0.25">
      <c r="A1231" t="s">
        <v>833</v>
      </c>
      <c r="B1231" t="s">
        <v>4940</v>
      </c>
      <c r="C1231" t="s">
        <v>4961</v>
      </c>
    </row>
    <row r="1232" spans="1:3" x14ac:dyDescent="0.25">
      <c r="A1232" t="s">
        <v>834</v>
      </c>
      <c r="B1232" t="s">
        <v>4940</v>
      </c>
      <c r="C1232" t="s">
        <v>4962</v>
      </c>
    </row>
    <row r="1233" spans="1:3" x14ac:dyDescent="0.25">
      <c r="A1233" t="s">
        <v>835</v>
      </c>
      <c r="B1233" t="s">
        <v>4940</v>
      </c>
      <c r="C1233" t="s">
        <v>4963</v>
      </c>
    </row>
    <row r="1234" spans="1:3" x14ac:dyDescent="0.25">
      <c r="A1234" t="s">
        <v>836</v>
      </c>
      <c r="B1234" t="s">
        <v>4940</v>
      </c>
      <c r="C1234" t="s">
        <v>4964</v>
      </c>
    </row>
    <row r="1235" spans="1:3" x14ac:dyDescent="0.25">
      <c r="A1235" t="s">
        <v>837</v>
      </c>
      <c r="B1235" t="s">
        <v>4940</v>
      </c>
      <c r="C1235" t="s">
        <v>4965</v>
      </c>
    </row>
    <row r="1236" spans="1:3" x14ac:dyDescent="0.25">
      <c r="A1236" t="s">
        <v>838</v>
      </c>
      <c r="B1236" t="s">
        <v>4940</v>
      </c>
      <c r="C1236" t="s">
        <v>4966</v>
      </c>
    </row>
    <row r="1237" spans="1:3" x14ac:dyDescent="0.25">
      <c r="A1237" t="s">
        <v>839</v>
      </c>
      <c r="B1237" t="s">
        <v>4940</v>
      </c>
      <c r="C1237" t="s">
        <v>4967</v>
      </c>
    </row>
    <row r="1238" spans="1:3" x14ac:dyDescent="0.25">
      <c r="A1238" t="s">
        <v>840</v>
      </c>
      <c r="B1238" t="s">
        <v>4940</v>
      </c>
      <c r="C1238" t="s">
        <v>4968</v>
      </c>
    </row>
    <row r="1239" spans="1:3" x14ac:dyDescent="0.25">
      <c r="A1239" t="s">
        <v>841</v>
      </c>
      <c r="B1239" t="s">
        <v>4940</v>
      </c>
      <c r="C1239" t="s">
        <v>4969</v>
      </c>
    </row>
    <row r="1240" spans="1:3" x14ac:dyDescent="0.25">
      <c r="A1240" t="s">
        <v>842</v>
      </c>
      <c r="B1240" t="s">
        <v>4940</v>
      </c>
      <c r="C1240" t="s">
        <v>4970</v>
      </c>
    </row>
    <row r="1241" spans="1:3" x14ac:dyDescent="0.25">
      <c r="A1241" t="s">
        <v>843</v>
      </c>
      <c r="B1241" t="s">
        <v>4940</v>
      </c>
      <c r="C1241" t="s">
        <v>4971</v>
      </c>
    </row>
    <row r="1242" spans="1:3" x14ac:dyDescent="0.25">
      <c r="A1242" t="s">
        <v>844</v>
      </c>
      <c r="B1242" t="s">
        <v>4940</v>
      </c>
      <c r="C1242" t="s">
        <v>4972</v>
      </c>
    </row>
    <row r="1243" spans="1:3" x14ac:dyDescent="0.25">
      <c r="A1243" t="s">
        <v>845</v>
      </c>
      <c r="B1243" t="s">
        <v>4940</v>
      </c>
      <c r="C1243" t="s">
        <v>4973</v>
      </c>
    </row>
    <row r="1244" spans="1:3" x14ac:dyDescent="0.25">
      <c r="A1244" t="s">
        <v>846</v>
      </c>
      <c r="B1244" t="s">
        <v>4940</v>
      </c>
      <c r="C1244" t="s">
        <v>4974</v>
      </c>
    </row>
    <row r="1245" spans="1:3" x14ac:dyDescent="0.25">
      <c r="A1245" t="s">
        <v>847</v>
      </c>
      <c r="B1245" t="s">
        <v>4940</v>
      </c>
      <c r="C1245" t="s">
        <v>4975</v>
      </c>
    </row>
    <row r="1246" spans="1:3" x14ac:dyDescent="0.25">
      <c r="A1246" t="s">
        <v>848</v>
      </c>
      <c r="B1246" t="s">
        <v>4940</v>
      </c>
      <c r="C1246" t="s">
        <v>4976</v>
      </c>
    </row>
    <row r="1247" spans="1:3" x14ac:dyDescent="0.25">
      <c r="A1247" t="s">
        <v>849</v>
      </c>
      <c r="B1247" t="s">
        <v>4978</v>
      </c>
      <c r="C1247" t="s">
        <v>4977</v>
      </c>
    </row>
    <row r="1248" spans="1:3" x14ac:dyDescent="0.25">
      <c r="A1248" t="s">
        <v>850</v>
      </c>
      <c r="B1248" t="s">
        <v>4978</v>
      </c>
      <c r="C1248" t="s">
        <v>4979</v>
      </c>
    </row>
    <row r="1249" spans="1:3" x14ac:dyDescent="0.25">
      <c r="A1249" t="s">
        <v>851</v>
      </c>
      <c r="B1249" t="s">
        <v>4978</v>
      </c>
      <c r="C1249" t="s">
        <v>4980</v>
      </c>
    </row>
    <row r="1250" spans="1:3" x14ac:dyDescent="0.25">
      <c r="A1250" t="s">
        <v>852</v>
      </c>
      <c r="B1250" t="s">
        <v>4978</v>
      </c>
      <c r="C1250" t="s">
        <v>4981</v>
      </c>
    </row>
    <row r="1251" spans="1:3" x14ac:dyDescent="0.25">
      <c r="A1251" t="s">
        <v>853</v>
      </c>
      <c r="B1251" t="s">
        <v>4978</v>
      </c>
      <c r="C1251" t="s">
        <v>4982</v>
      </c>
    </row>
    <row r="1252" spans="1:3" x14ac:dyDescent="0.25">
      <c r="A1252" t="s">
        <v>854</v>
      </c>
      <c r="B1252" t="s">
        <v>4978</v>
      </c>
      <c r="C1252" t="s">
        <v>4983</v>
      </c>
    </row>
    <row r="1253" spans="1:3" x14ac:dyDescent="0.25">
      <c r="A1253" t="s">
        <v>855</v>
      </c>
      <c r="B1253" t="s">
        <v>4978</v>
      </c>
      <c r="C1253" t="s">
        <v>4984</v>
      </c>
    </row>
    <row r="1254" spans="1:3" x14ac:dyDescent="0.25">
      <c r="A1254" t="s">
        <v>856</v>
      </c>
      <c r="B1254" t="s">
        <v>4978</v>
      </c>
      <c r="C1254" t="s">
        <v>4985</v>
      </c>
    </row>
    <row r="1255" spans="1:3" x14ac:dyDescent="0.25">
      <c r="A1255" t="s">
        <v>857</v>
      </c>
      <c r="B1255" t="s">
        <v>4978</v>
      </c>
      <c r="C1255" t="s">
        <v>4986</v>
      </c>
    </row>
    <row r="1256" spans="1:3" x14ac:dyDescent="0.25">
      <c r="A1256" t="s">
        <v>858</v>
      </c>
      <c r="B1256" t="s">
        <v>4978</v>
      </c>
      <c r="C1256" t="s">
        <v>4987</v>
      </c>
    </row>
    <row r="1257" spans="1:3" x14ac:dyDescent="0.25">
      <c r="A1257" t="s">
        <v>859</v>
      </c>
      <c r="B1257" t="s">
        <v>4978</v>
      </c>
      <c r="C1257" t="s">
        <v>4988</v>
      </c>
    </row>
    <row r="1258" spans="1:3" x14ac:dyDescent="0.25">
      <c r="A1258" t="s">
        <v>860</v>
      </c>
      <c r="B1258" t="s">
        <v>4978</v>
      </c>
      <c r="C1258" t="s">
        <v>4989</v>
      </c>
    </row>
    <row r="1259" spans="1:3" x14ac:dyDescent="0.25">
      <c r="A1259" t="s">
        <v>861</v>
      </c>
      <c r="B1259" t="s">
        <v>4978</v>
      </c>
      <c r="C1259" t="s">
        <v>4990</v>
      </c>
    </row>
    <row r="1260" spans="1:3" x14ac:dyDescent="0.25">
      <c r="A1260" t="s">
        <v>862</v>
      </c>
      <c r="B1260" t="s">
        <v>4978</v>
      </c>
      <c r="C1260" t="s">
        <v>4991</v>
      </c>
    </row>
    <row r="1261" spans="1:3" x14ac:dyDescent="0.25">
      <c r="A1261" t="s">
        <v>863</v>
      </c>
      <c r="B1261" t="s">
        <v>4993</v>
      </c>
      <c r="C1261" t="s">
        <v>4992</v>
      </c>
    </row>
    <row r="1262" spans="1:3" x14ac:dyDescent="0.25">
      <c r="A1262" t="s">
        <v>864</v>
      </c>
      <c r="B1262" t="s">
        <v>4993</v>
      </c>
      <c r="C1262" t="s">
        <v>4994</v>
      </c>
    </row>
    <row r="1263" spans="1:3" x14ac:dyDescent="0.25">
      <c r="A1263" t="s">
        <v>865</v>
      </c>
      <c r="B1263" t="s">
        <v>4993</v>
      </c>
      <c r="C1263" t="s">
        <v>4995</v>
      </c>
    </row>
    <row r="1264" spans="1:3" x14ac:dyDescent="0.25">
      <c r="A1264" t="s">
        <v>866</v>
      </c>
      <c r="B1264" t="s">
        <v>4993</v>
      </c>
      <c r="C1264" t="s">
        <v>4996</v>
      </c>
    </row>
    <row r="1265" spans="1:3" x14ac:dyDescent="0.25">
      <c r="A1265" t="s">
        <v>867</v>
      </c>
      <c r="B1265" t="s">
        <v>4993</v>
      </c>
      <c r="C1265" t="s">
        <v>4997</v>
      </c>
    </row>
    <row r="1266" spans="1:3" x14ac:dyDescent="0.25">
      <c r="A1266" t="s">
        <v>868</v>
      </c>
      <c r="B1266" t="s">
        <v>4993</v>
      </c>
      <c r="C1266" t="s">
        <v>4998</v>
      </c>
    </row>
    <row r="1267" spans="1:3" x14ac:dyDescent="0.25">
      <c r="A1267" t="s">
        <v>869</v>
      </c>
      <c r="B1267" t="s">
        <v>4993</v>
      </c>
      <c r="C1267" t="s">
        <v>4999</v>
      </c>
    </row>
    <row r="1268" spans="1:3" x14ac:dyDescent="0.25">
      <c r="A1268" t="s">
        <v>870</v>
      </c>
      <c r="B1268" t="s">
        <v>4993</v>
      </c>
      <c r="C1268" t="s">
        <v>5000</v>
      </c>
    </row>
    <row r="1269" spans="1:3" x14ac:dyDescent="0.25">
      <c r="A1269" t="s">
        <v>871</v>
      </c>
      <c r="B1269" t="s">
        <v>4993</v>
      </c>
      <c r="C1269" t="s">
        <v>5001</v>
      </c>
    </row>
    <row r="1270" spans="1:3" x14ac:dyDescent="0.25">
      <c r="A1270" t="s">
        <v>872</v>
      </c>
      <c r="B1270" t="s">
        <v>4993</v>
      </c>
      <c r="C1270" t="s">
        <v>5002</v>
      </c>
    </row>
    <row r="1271" spans="1:3" x14ac:dyDescent="0.25">
      <c r="A1271" t="s">
        <v>873</v>
      </c>
      <c r="B1271" t="s">
        <v>4993</v>
      </c>
      <c r="C1271" t="s">
        <v>5003</v>
      </c>
    </row>
    <row r="1272" spans="1:3" x14ac:dyDescent="0.25">
      <c r="A1272" t="s">
        <v>874</v>
      </c>
      <c r="B1272" t="s">
        <v>4993</v>
      </c>
      <c r="C1272" t="s">
        <v>5004</v>
      </c>
    </row>
    <row r="1273" spans="1:3" x14ac:dyDescent="0.25">
      <c r="A1273" t="s">
        <v>875</v>
      </c>
      <c r="B1273" t="s">
        <v>4993</v>
      </c>
      <c r="C1273" t="s">
        <v>5005</v>
      </c>
    </row>
    <row r="1274" spans="1:3" x14ac:dyDescent="0.25">
      <c r="A1274" t="s">
        <v>876</v>
      </c>
      <c r="B1274" t="s">
        <v>4993</v>
      </c>
      <c r="C1274" t="s">
        <v>5006</v>
      </c>
    </row>
    <row r="1275" spans="1:3" x14ac:dyDescent="0.25">
      <c r="A1275" t="s">
        <v>877</v>
      </c>
      <c r="B1275" t="s">
        <v>4993</v>
      </c>
      <c r="C1275" t="s">
        <v>5007</v>
      </c>
    </row>
    <row r="1276" spans="1:3" x14ac:dyDescent="0.25">
      <c r="A1276" t="s">
        <v>878</v>
      </c>
      <c r="B1276" t="s">
        <v>4993</v>
      </c>
      <c r="C1276" t="s">
        <v>5008</v>
      </c>
    </row>
    <row r="1277" spans="1:3" x14ac:dyDescent="0.25">
      <c r="A1277" t="s">
        <v>879</v>
      </c>
      <c r="B1277" t="s">
        <v>4993</v>
      </c>
      <c r="C1277" t="s">
        <v>5009</v>
      </c>
    </row>
    <row r="1278" spans="1:3" x14ac:dyDescent="0.25">
      <c r="A1278" t="s">
        <v>880</v>
      </c>
      <c r="B1278" t="s">
        <v>4993</v>
      </c>
      <c r="C1278" t="s">
        <v>5010</v>
      </c>
    </row>
    <row r="1279" spans="1:3" x14ac:dyDescent="0.25">
      <c r="A1279" t="s">
        <v>881</v>
      </c>
      <c r="B1279" t="s">
        <v>4993</v>
      </c>
      <c r="C1279" t="s">
        <v>5011</v>
      </c>
    </row>
    <row r="1280" spans="1:3" x14ac:dyDescent="0.25">
      <c r="A1280" t="s">
        <v>882</v>
      </c>
      <c r="B1280" t="s">
        <v>4993</v>
      </c>
      <c r="C1280" t="s">
        <v>5012</v>
      </c>
    </row>
    <row r="1281" spans="1:3" x14ac:dyDescent="0.25">
      <c r="A1281" t="s">
        <v>883</v>
      </c>
      <c r="B1281" t="s">
        <v>4993</v>
      </c>
      <c r="C1281" t="s">
        <v>5013</v>
      </c>
    </row>
    <row r="1282" spans="1:3" x14ac:dyDescent="0.25">
      <c r="A1282" t="s">
        <v>884</v>
      </c>
      <c r="B1282" t="s">
        <v>5015</v>
      </c>
      <c r="C1282" t="s">
        <v>5014</v>
      </c>
    </row>
    <row r="1283" spans="1:3" x14ac:dyDescent="0.25">
      <c r="A1283" t="s">
        <v>895</v>
      </c>
      <c r="B1283" t="s">
        <v>5015</v>
      </c>
      <c r="C1283" t="s">
        <v>5026</v>
      </c>
    </row>
    <row r="1284" spans="1:3" x14ac:dyDescent="0.25">
      <c r="A1284" t="s">
        <v>896</v>
      </c>
      <c r="B1284" t="s">
        <v>5015</v>
      </c>
      <c r="C1284" t="s">
        <v>5027</v>
      </c>
    </row>
    <row r="1285" spans="1:3" x14ac:dyDescent="0.25">
      <c r="A1285" t="s">
        <v>897</v>
      </c>
      <c r="B1285" t="s">
        <v>5015</v>
      </c>
      <c r="C1285" t="s">
        <v>5028</v>
      </c>
    </row>
    <row r="1286" spans="1:3" x14ac:dyDescent="0.25">
      <c r="A1286" t="s">
        <v>898</v>
      </c>
      <c r="B1286" t="s">
        <v>5015</v>
      </c>
      <c r="C1286" t="s">
        <v>5029</v>
      </c>
    </row>
    <row r="1287" spans="1:3" x14ac:dyDescent="0.25">
      <c r="A1287" t="s">
        <v>899</v>
      </c>
      <c r="B1287" t="s">
        <v>5015</v>
      </c>
      <c r="C1287" t="s">
        <v>5030</v>
      </c>
    </row>
    <row r="1288" spans="1:3" x14ac:dyDescent="0.25">
      <c r="A1288" t="s">
        <v>900</v>
      </c>
      <c r="B1288" t="s">
        <v>5015</v>
      </c>
      <c r="C1288" t="s">
        <v>5031</v>
      </c>
    </row>
    <row r="1289" spans="1:3" x14ac:dyDescent="0.25">
      <c r="A1289" t="s">
        <v>901</v>
      </c>
      <c r="B1289" t="s">
        <v>5033</v>
      </c>
      <c r="C1289" t="s">
        <v>5032</v>
      </c>
    </row>
    <row r="1290" spans="1:3" x14ac:dyDescent="0.25">
      <c r="A1290" t="s">
        <v>902</v>
      </c>
      <c r="B1290" t="s">
        <v>5033</v>
      </c>
      <c r="C1290" t="s">
        <v>5034</v>
      </c>
    </row>
    <row r="1291" spans="1:3" x14ac:dyDescent="0.25">
      <c r="A1291" t="s">
        <v>903</v>
      </c>
      <c r="B1291" t="s">
        <v>5033</v>
      </c>
      <c r="C1291" t="s">
        <v>5035</v>
      </c>
    </row>
    <row r="1292" spans="1:3" x14ac:dyDescent="0.25">
      <c r="A1292" t="s">
        <v>904</v>
      </c>
      <c r="B1292" t="s">
        <v>5033</v>
      </c>
      <c r="C1292" t="s">
        <v>5036</v>
      </c>
    </row>
    <row r="1293" spans="1:3" x14ac:dyDescent="0.25">
      <c r="A1293" t="s">
        <v>905</v>
      </c>
      <c r="B1293" t="s">
        <v>5033</v>
      </c>
      <c r="C1293" t="s">
        <v>5037</v>
      </c>
    </row>
    <row r="1294" spans="1:3" x14ac:dyDescent="0.25">
      <c r="A1294" t="s">
        <v>906</v>
      </c>
      <c r="B1294" t="s">
        <v>5033</v>
      </c>
      <c r="C1294" t="s">
        <v>5038</v>
      </c>
    </row>
    <row r="1295" spans="1:3" x14ac:dyDescent="0.25">
      <c r="A1295" t="s">
        <v>907</v>
      </c>
      <c r="B1295" t="s">
        <v>5033</v>
      </c>
      <c r="C1295" t="s">
        <v>5039</v>
      </c>
    </row>
    <row r="1296" spans="1:3" x14ac:dyDescent="0.25">
      <c r="A1296" t="s">
        <v>908</v>
      </c>
      <c r="B1296" t="s">
        <v>5033</v>
      </c>
      <c r="C1296" t="s">
        <v>5040</v>
      </c>
    </row>
    <row r="1297" spans="1:3" x14ac:dyDescent="0.25">
      <c r="A1297" t="s">
        <v>909</v>
      </c>
      <c r="B1297" t="s">
        <v>5033</v>
      </c>
      <c r="C1297" t="s">
        <v>5041</v>
      </c>
    </row>
    <row r="1298" spans="1:3" x14ac:dyDescent="0.25">
      <c r="A1298" t="s">
        <v>910</v>
      </c>
      <c r="B1298" t="s">
        <v>5033</v>
      </c>
      <c r="C1298" t="s">
        <v>5042</v>
      </c>
    </row>
    <row r="1299" spans="1:3" x14ac:dyDescent="0.25">
      <c r="A1299" t="s">
        <v>911</v>
      </c>
      <c r="B1299" t="s">
        <v>5033</v>
      </c>
      <c r="C1299" t="s">
        <v>5043</v>
      </c>
    </row>
    <row r="1300" spans="1:3" x14ac:dyDescent="0.25">
      <c r="A1300" t="s">
        <v>912</v>
      </c>
      <c r="B1300" t="s">
        <v>5033</v>
      </c>
      <c r="C1300" t="s">
        <v>5044</v>
      </c>
    </row>
    <row r="1301" spans="1:3" x14ac:dyDescent="0.25">
      <c r="A1301" t="s">
        <v>913</v>
      </c>
      <c r="B1301" t="s">
        <v>5033</v>
      </c>
      <c r="C1301" t="s">
        <v>5045</v>
      </c>
    </row>
    <row r="1302" spans="1:3" x14ac:dyDescent="0.25">
      <c r="A1302" t="s">
        <v>914</v>
      </c>
      <c r="B1302" t="s">
        <v>5033</v>
      </c>
      <c r="C1302" t="s">
        <v>5046</v>
      </c>
    </row>
    <row r="1303" spans="1:3" x14ac:dyDescent="0.25">
      <c r="A1303" t="s">
        <v>915</v>
      </c>
      <c r="B1303" t="s">
        <v>5033</v>
      </c>
      <c r="C1303" t="s">
        <v>5047</v>
      </c>
    </row>
    <row r="1304" spans="1:3" x14ac:dyDescent="0.25">
      <c r="A1304" t="s">
        <v>916</v>
      </c>
      <c r="B1304" t="s">
        <v>5049</v>
      </c>
      <c r="C1304" t="s">
        <v>5048</v>
      </c>
    </row>
    <row r="1305" spans="1:3" x14ac:dyDescent="0.25">
      <c r="A1305" t="s">
        <v>917</v>
      </c>
      <c r="B1305" t="s">
        <v>5049</v>
      </c>
      <c r="C1305" t="s">
        <v>5050</v>
      </c>
    </row>
    <row r="1306" spans="1:3" x14ac:dyDescent="0.25">
      <c r="A1306" t="s">
        <v>918</v>
      </c>
      <c r="B1306" t="s">
        <v>5049</v>
      </c>
      <c r="C1306" t="s">
        <v>5051</v>
      </c>
    </row>
    <row r="1307" spans="1:3" x14ac:dyDescent="0.25">
      <c r="A1307" t="s">
        <v>919</v>
      </c>
      <c r="B1307" t="s">
        <v>5049</v>
      </c>
      <c r="C1307" t="s">
        <v>5052</v>
      </c>
    </row>
    <row r="1308" spans="1:3" x14ac:dyDescent="0.25">
      <c r="A1308" t="s">
        <v>920</v>
      </c>
      <c r="B1308" t="s">
        <v>5049</v>
      </c>
      <c r="C1308" t="s">
        <v>5053</v>
      </c>
    </row>
    <row r="1309" spans="1:3" x14ac:dyDescent="0.25">
      <c r="A1309" t="s">
        <v>921</v>
      </c>
      <c r="B1309" t="s">
        <v>5049</v>
      </c>
      <c r="C1309" t="s">
        <v>5054</v>
      </c>
    </row>
    <row r="1310" spans="1:3" x14ac:dyDescent="0.25">
      <c r="A1310" t="s">
        <v>922</v>
      </c>
      <c r="B1310" t="s">
        <v>5049</v>
      </c>
      <c r="C1310" t="s">
        <v>5055</v>
      </c>
    </row>
    <row r="1311" spans="1:3" x14ac:dyDescent="0.25">
      <c r="A1311" t="s">
        <v>923</v>
      </c>
      <c r="B1311" t="s">
        <v>5049</v>
      </c>
      <c r="C1311" t="s">
        <v>5056</v>
      </c>
    </row>
    <row r="1312" spans="1:3" x14ac:dyDescent="0.25">
      <c r="A1312" t="s">
        <v>924</v>
      </c>
      <c r="B1312" t="s">
        <v>5049</v>
      </c>
      <c r="C1312" t="s">
        <v>5057</v>
      </c>
    </row>
    <row r="1313" spans="1:3" x14ac:dyDescent="0.25">
      <c r="A1313" t="s">
        <v>925</v>
      </c>
      <c r="B1313" t="s">
        <v>5049</v>
      </c>
      <c r="C1313" t="s">
        <v>5058</v>
      </c>
    </row>
    <row r="1314" spans="1:3" x14ac:dyDescent="0.25">
      <c r="A1314" t="s">
        <v>926</v>
      </c>
      <c r="B1314" t="s">
        <v>5049</v>
      </c>
      <c r="C1314" t="s">
        <v>5059</v>
      </c>
    </row>
    <row r="1315" spans="1:3" x14ac:dyDescent="0.25">
      <c r="A1315" t="s">
        <v>927</v>
      </c>
      <c r="B1315" t="s">
        <v>5049</v>
      </c>
      <c r="C1315" t="s">
        <v>5060</v>
      </c>
    </row>
    <row r="1316" spans="1:3" x14ac:dyDescent="0.25">
      <c r="A1316" t="s">
        <v>928</v>
      </c>
      <c r="B1316" t="s">
        <v>5049</v>
      </c>
      <c r="C1316" t="s">
        <v>5061</v>
      </c>
    </row>
    <row r="1317" spans="1:3" x14ac:dyDescent="0.25">
      <c r="A1317" t="s">
        <v>929</v>
      </c>
      <c r="B1317" t="s">
        <v>5049</v>
      </c>
      <c r="C1317" t="s">
        <v>5062</v>
      </c>
    </row>
    <row r="1318" spans="1:3" x14ac:dyDescent="0.25">
      <c r="A1318" t="s">
        <v>930</v>
      </c>
      <c r="B1318" t="s">
        <v>5049</v>
      </c>
      <c r="C1318" t="s">
        <v>5063</v>
      </c>
    </row>
    <row r="1319" spans="1:3" x14ac:dyDescent="0.25">
      <c r="A1319" t="s">
        <v>931</v>
      </c>
      <c r="B1319" t="s">
        <v>5049</v>
      </c>
      <c r="C1319" t="s">
        <v>5064</v>
      </c>
    </row>
    <row r="1320" spans="1:3" x14ac:dyDescent="0.25">
      <c r="A1320" t="s">
        <v>932</v>
      </c>
      <c r="B1320" t="s">
        <v>5049</v>
      </c>
      <c r="C1320" t="s">
        <v>5065</v>
      </c>
    </row>
    <row r="1321" spans="1:3" x14ac:dyDescent="0.25">
      <c r="A1321" t="s">
        <v>933</v>
      </c>
      <c r="B1321" t="s">
        <v>5049</v>
      </c>
      <c r="C1321" t="s">
        <v>5066</v>
      </c>
    </row>
    <row r="1322" spans="1:3" x14ac:dyDescent="0.25">
      <c r="A1322" t="s">
        <v>934</v>
      </c>
      <c r="B1322" t="s">
        <v>5049</v>
      </c>
      <c r="C1322" t="s">
        <v>5067</v>
      </c>
    </row>
    <row r="1323" spans="1:3" x14ac:dyDescent="0.25">
      <c r="A1323" t="s">
        <v>935</v>
      </c>
      <c r="B1323" t="s">
        <v>5049</v>
      </c>
      <c r="C1323" t="s">
        <v>5068</v>
      </c>
    </row>
    <row r="1324" spans="1:3" x14ac:dyDescent="0.25">
      <c r="A1324" t="s">
        <v>936</v>
      </c>
      <c r="B1324" t="s">
        <v>5049</v>
      </c>
      <c r="C1324" t="s">
        <v>5069</v>
      </c>
    </row>
    <row r="1325" spans="1:3" x14ac:dyDescent="0.25">
      <c r="A1325" t="s">
        <v>937</v>
      </c>
      <c r="B1325" t="s">
        <v>5049</v>
      </c>
      <c r="C1325" t="s">
        <v>5070</v>
      </c>
    </row>
    <row r="1326" spans="1:3" x14ac:dyDescent="0.25">
      <c r="A1326" t="s">
        <v>938</v>
      </c>
      <c r="B1326" t="s">
        <v>5049</v>
      </c>
      <c r="C1326" t="s">
        <v>5071</v>
      </c>
    </row>
    <row r="1327" spans="1:3" x14ac:dyDescent="0.25">
      <c r="A1327" t="s">
        <v>939</v>
      </c>
      <c r="B1327" t="s">
        <v>5049</v>
      </c>
      <c r="C1327" t="s">
        <v>5072</v>
      </c>
    </row>
    <row r="1328" spans="1:3" x14ac:dyDescent="0.25">
      <c r="A1328" t="s">
        <v>940</v>
      </c>
      <c r="B1328" t="s">
        <v>5049</v>
      </c>
      <c r="C1328" t="s">
        <v>5073</v>
      </c>
    </row>
    <row r="1329" spans="1:3" x14ac:dyDescent="0.25">
      <c r="A1329" t="s">
        <v>941</v>
      </c>
      <c r="B1329" t="s">
        <v>5049</v>
      </c>
      <c r="C1329" t="s">
        <v>5074</v>
      </c>
    </row>
    <row r="1330" spans="1:3" x14ac:dyDescent="0.25">
      <c r="A1330" t="s">
        <v>942</v>
      </c>
      <c r="B1330" t="s">
        <v>5049</v>
      </c>
      <c r="C1330" t="s">
        <v>5075</v>
      </c>
    </row>
    <row r="1331" spans="1:3" x14ac:dyDescent="0.25">
      <c r="A1331" t="s">
        <v>943</v>
      </c>
      <c r="B1331" t="s">
        <v>5049</v>
      </c>
      <c r="C1331" t="s">
        <v>5076</v>
      </c>
    </row>
    <row r="1332" spans="1:3" x14ac:dyDescent="0.25">
      <c r="A1332" t="s">
        <v>944</v>
      </c>
      <c r="B1332" t="s">
        <v>5049</v>
      </c>
      <c r="C1332" t="s">
        <v>5077</v>
      </c>
    </row>
    <row r="1333" spans="1:3" x14ac:dyDescent="0.25">
      <c r="A1333" t="s">
        <v>945</v>
      </c>
      <c r="B1333" t="s">
        <v>5049</v>
      </c>
      <c r="C1333" t="s">
        <v>5078</v>
      </c>
    </row>
    <row r="1334" spans="1:3" x14ac:dyDescent="0.25">
      <c r="A1334" t="s">
        <v>946</v>
      </c>
      <c r="B1334" t="s">
        <v>5049</v>
      </c>
      <c r="C1334" t="s">
        <v>5079</v>
      </c>
    </row>
    <row r="1335" spans="1:3" x14ac:dyDescent="0.25">
      <c r="A1335" t="s">
        <v>947</v>
      </c>
      <c r="B1335" t="s">
        <v>5049</v>
      </c>
      <c r="C1335" t="s">
        <v>5080</v>
      </c>
    </row>
    <row r="1336" spans="1:3" x14ac:dyDescent="0.25">
      <c r="A1336" t="s">
        <v>948</v>
      </c>
      <c r="B1336" t="s">
        <v>5049</v>
      </c>
      <c r="C1336" t="s">
        <v>5081</v>
      </c>
    </row>
    <row r="1337" spans="1:3" x14ac:dyDescent="0.25">
      <c r="A1337" t="s">
        <v>949</v>
      </c>
      <c r="B1337" t="s">
        <v>5049</v>
      </c>
      <c r="C1337" t="s">
        <v>5082</v>
      </c>
    </row>
    <row r="1338" spans="1:3" x14ac:dyDescent="0.25">
      <c r="A1338" t="s">
        <v>950</v>
      </c>
      <c r="B1338" t="s">
        <v>5049</v>
      </c>
      <c r="C1338" t="s">
        <v>5083</v>
      </c>
    </row>
    <row r="1339" spans="1:3" x14ac:dyDescent="0.25">
      <c r="A1339" t="s">
        <v>951</v>
      </c>
      <c r="B1339" t="s">
        <v>5049</v>
      </c>
      <c r="C1339" t="s">
        <v>5084</v>
      </c>
    </row>
    <row r="1340" spans="1:3" x14ac:dyDescent="0.25">
      <c r="A1340" t="s">
        <v>952</v>
      </c>
      <c r="B1340" t="s">
        <v>5049</v>
      </c>
      <c r="C1340" t="s">
        <v>5085</v>
      </c>
    </row>
    <row r="1341" spans="1:3" x14ac:dyDescent="0.25">
      <c r="A1341" t="s">
        <v>953</v>
      </c>
      <c r="B1341" t="s">
        <v>5049</v>
      </c>
      <c r="C1341" t="s">
        <v>5086</v>
      </c>
    </row>
    <row r="1342" spans="1:3" x14ac:dyDescent="0.25">
      <c r="A1342" t="s">
        <v>954</v>
      </c>
      <c r="B1342" t="s">
        <v>5049</v>
      </c>
      <c r="C1342" t="s">
        <v>5087</v>
      </c>
    </row>
    <row r="1343" spans="1:3" x14ac:dyDescent="0.25">
      <c r="A1343" t="s">
        <v>955</v>
      </c>
      <c r="B1343" t="s">
        <v>5049</v>
      </c>
      <c r="C1343" t="s">
        <v>5088</v>
      </c>
    </row>
    <row r="1344" spans="1:3" x14ac:dyDescent="0.25">
      <c r="A1344" t="s">
        <v>956</v>
      </c>
      <c r="B1344" t="s">
        <v>5049</v>
      </c>
      <c r="C1344" t="s">
        <v>5089</v>
      </c>
    </row>
    <row r="1345" spans="1:3" x14ac:dyDescent="0.25">
      <c r="A1345" t="s">
        <v>957</v>
      </c>
      <c r="B1345" t="s">
        <v>5049</v>
      </c>
      <c r="C1345" t="s">
        <v>5090</v>
      </c>
    </row>
    <row r="1346" spans="1:3" x14ac:dyDescent="0.25">
      <c r="A1346" t="s">
        <v>958</v>
      </c>
      <c r="B1346" t="s">
        <v>5049</v>
      </c>
      <c r="C1346" t="s">
        <v>5091</v>
      </c>
    </row>
    <row r="1347" spans="1:3" x14ac:dyDescent="0.25">
      <c r="A1347" t="s">
        <v>959</v>
      </c>
      <c r="B1347" t="s">
        <v>5049</v>
      </c>
      <c r="C1347" t="s">
        <v>5092</v>
      </c>
    </row>
    <row r="1348" spans="1:3" x14ac:dyDescent="0.25">
      <c r="A1348" t="s">
        <v>960</v>
      </c>
      <c r="B1348" t="s">
        <v>5049</v>
      </c>
      <c r="C1348" t="s">
        <v>5093</v>
      </c>
    </row>
    <row r="1349" spans="1:3" x14ac:dyDescent="0.25">
      <c r="A1349" t="s">
        <v>961</v>
      </c>
      <c r="B1349" t="s">
        <v>5049</v>
      </c>
      <c r="C1349" t="s">
        <v>5094</v>
      </c>
    </row>
    <row r="1350" spans="1:3" x14ac:dyDescent="0.25">
      <c r="A1350" t="s">
        <v>962</v>
      </c>
      <c r="B1350" t="s">
        <v>5049</v>
      </c>
      <c r="C1350" t="s">
        <v>5095</v>
      </c>
    </row>
    <row r="1351" spans="1:3" x14ac:dyDescent="0.25">
      <c r="A1351" t="s">
        <v>963</v>
      </c>
      <c r="B1351" t="s">
        <v>5049</v>
      </c>
      <c r="C1351" t="s">
        <v>5096</v>
      </c>
    </row>
    <row r="1352" spans="1:3" x14ac:dyDescent="0.25">
      <c r="A1352" t="s">
        <v>964</v>
      </c>
      <c r="B1352" t="s">
        <v>5049</v>
      </c>
      <c r="C1352" t="s">
        <v>5097</v>
      </c>
    </row>
    <row r="1353" spans="1:3" x14ac:dyDescent="0.25">
      <c r="A1353" t="s">
        <v>965</v>
      </c>
      <c r="B1353" t="s">
        <v>5049</v>
      </c>
      <c r="C1353" t="s">
        <v>5098</v>
      </c>
    </row>
    <row r="1354" spans="1:3" x14ac:dyDescent="0.25">
      <c r="A1354" t="s">
        <v>966</v>
      </c>
      <c r="B1354" t="s">
        <v>5049</v>
      </c>
      <c r="C1354" t="s">
        <v>5099</v>
      </c>
    </row>
    <row r="1355" spans="1:3" x14ac:dyDescent="0.25">
      <c r="A1355" t="s">
        <v>967</v>
      </c>
      <c r="B1355" t="s">
        <v>5049</v>
      </c>
      <c r="C1355" t="s">
        <v>5100</v>
      </c>
    </row>
    <row r="1356" spans="1:3" x14ac:dyDescent="0.25">
      <c r="A1356" t="s">
        <v>968</v>
      </c>
      <c r="B1356" t="s">
        <v>5049</v>
      </c>
      <c r="C1356" t="s">
        <v>5101</v>
      </c>
    </row>
    <row r="1357" spans="1:3" x14ac:dyDescent="0.25">
      <c r="A1357" t="s">
        <v>969</v>
      </c>
      <c r="B1357" t="s">
        <v>5049</v>
      </c>
      <c r="C1357" t="s">
        <v>5102</v>
      </c>
    </row>
    <row r="1358" spans="1:3" x14ac:dyDescent="0.25">
      <c r="A1358" t="s">
        <v>970</v>
      </c>
      <c r="B1358" t="s">
        <v>5049</v>
      </c>
      <c r="C1358" t="s">
        <v>5103</v>
      </c>
    </row>
    <row r="1359" spans="1:3" x14ac:dyDescent="0.25">
      <c r="A1359" t="s">
        <v>971</v>
      </c>
      <c r="B1359" t="s">
        <v>5049</v>
      </c>
      <c r="C1359" t="s">
        <v>5104</v>
      </c>
    </row>
    <row r="1360" spans="1:3" x14ac:dyDescent="0.25">
      <c r="A1360" t="s">
        <v>972</v>
      </c>
      <c r="B1360" t="s">
        <v>5049</v>
      </c>
      <c r="C1360" t="s">
        <v>5105</v>
      </c>
    </row>
    <row r="1361" spans="1:3" x14ac:dyDescent="0.25">
      <c r="A1361" t="s">
        <v>973</v>
      </c>
      <c r="B1361" t="s">
        <v>5049</v>
      </c>
      <c r="C1361" t="s">
        <v>5106</v>
      </c>
    </row>
    <row r="1362" spans="1:3" x14ac:dyDescent="0.25">
      <c r="A1362" t="s">
        <v>974</v>
      </c>
      <c r="B1362" t="s">
        <v>5049</v>
      </c>
      <c r="C1362" t="s">
        <v>5107</v>
      </c>
    </row>
    <row r="1363" spans="1:3" x14ac:dyDescent="0.25">
      <c r="A1363" t="s">
        <v>975</v>
      </c>
      <c r="B1363" t="s">
        <v>5049</v>
      </c>
      <c r="C1363" t="s">
        <v>5108</v>
      </c>
    </row>
    <row r="1364" spans="1:3" x14ac:dyDescent="0.25">
      <c r="A1364" t="s">
        <v>976</v>
      </c>
      <c r="B1364" t="s">
        <v>5049</v>
      </c>
      <c r="C1364" t="s">
        <v>5109</v>
      </c>
    </row>
    <row r="1365" spans="1:3" x14ac:dyDescent="0.25">
      <c r="A1365" t="s">
        <v>977</v>
      </c>
      <c r="B1365" t="s">
        <v>5049</v>
      </c>
      <c r="C1365" t="s">
        <v>5110</v>
      </c>
    </row>
    <row r="1366" spans="1:3" x14ac:dyDescent="0.25">
      <c r="A1366" t="s">
        <v>978</v>
      </c>
      <c r="B1366" t="s">
        <v>5049</v>
      </c>
      <c r="C1366" t="s">
        <v>5111</v>
      </c>
    </row>
    <row r="1367" spans="1:3" x14ac:dyDescent="0.25">
      <c r="A1367" t="s">
        <v>979</v>
      </c>
      <c r="B1367" t="s">
        <v>5049</v>
      </c>
      <c r="C1367" t="s">
        <v>5112</v>
      </c>
    </row>
    <row r="1368" spans="1:3" x14ac:dyDescent="0.25">
      <c r="A1368" t="s">
        <v>980</v>
      </c>
      <c r="B1368" t="s">
        <v>5049</v>
      </c>
      <c r="C1368" t="s">
        <v>5113</v>
      </c>
    </row>
    <row r="1369" spans="1:3" x14ac:dyDescent="0.25">
      <c r="A1369" t="s">
        <v>981</v>
      </c>
      <c r="B1369" t="s">
        <v>5049</v>
      </c>
      <c r="C1369" t="s">
        <v>5114</v>
      </c>
    </row>
    <row r="1370" spans="1:3" x14ac:dyDescent="0.25">
      <c r="A1370" t="s">
        <v>982</v>
      </c>
      <c r="B1370" t="s">
        <v>5049</v>
      </c>
      <c r="C1370" t="s">
        <v>5115</v>
      </c>
    </row>
    <row r="1371" spans="1:3" x14ac:dyDescent="0.25">
      <c r="A1371" t="s">
        <v>983</v>
      </c>
      <c r="B1371" t="s">
        <v>5049</v>
      </c>
      <c r="C1371" t="s">
        <v>5116</v>
      </c>
    </row>
    <row r="1372" spans="1:3" x14ac:dyDescent="0.25">
      <c r="A1372" t="s">
        <v>984</v>
      </c>
      <c r="B1372" t="s">
        <v>5049</v>
      </c>
      <c r="C1372" t="s">
        <v>5117</v>
      </c>
    </row>
    <row r="1373" spans="1:3" x14ac:dyDescent="0.25">
      <c r="A1373" t="s">
        <v>985</v>
      </c>
      <c r="B1373" t="s">
        <v>5049</v>
      </c>
      <c r="C1373" t="s">
        <v>5118</v>
      </c>
    </row>
    <row r="1374" spans="1:3" x14ac:dyDescent="0.25">
      <c r="A1374" t="s">
        <v>986</v>
      </c>
      <c r="B1374" t="s">
        <v>5049</v>
      </c>
      <c r="C1374" t="s">
        <v>5119</v>
      </c>
    </row>
    <row r="1375" spans="1:3" x14ac:dyDescent="0.25">
      <c r="A1375" t="s">
        <v>987</v>
      </c>
      <c r="B1375" t="s">
        <v>5049</v>
      </c>
      <c r="C1375" t="s">
        <v>5120</v>
      </c>
    </row>
    <row r="1376" spans="1:3" x14ac:dyDescent="0.25">
      <c r="A1376" t="s">
        <v>988</v>
      </c>
      <c r="B1376" t="s">
        <v>5049</v>
      </c>
      <c r="C1376" t="s">
        <v>5121</v>
      </c>
    </row>
    <row r="1377" spans="1:3" x14ac:dyDescent="0.25">
      <c r="A1377" t="s">
        <v>989</v>
      </c>
      <c r="B1377" t="s">
        <v>5049</v>
      </c>
      <c r="C1377" t="s">
        <v>5122</v>
      </c>
    </row>
    <row r="1378" spans="1:3" x14ac:dyDescent="0.25">
      <c r="A1378" t="s">
        <v>990</v>
      </c>
      <c r="B1378" t="s">
        <v>5049</v>
      </c>
      <c r="C1378" t="s">
        <v>5123</v>
      </c>
    </row>
    <row r="1379" spans="1:3" x14ac:dyDescent="0.25">
      <c r="A1379" t="s">
        <v>991</v>
      </c>
      <c r="B1379" t="s">
        <v>5049</v>
      </c>
      <c r="C1379" t="s">
        <v>5124</v>
      </c>
    </row>
    <row r="1380" spans="1:3" x14ac:dyDescent="0.25">
      <c r="A1380" t="s">
        <v>992</v>
      </c>
      <c r="B1380" t="s">
        <v>5049</v>
      </c>
      <c r="C1380" t="s">
        <v>5125</v>
      </c>
    </row>
    <row r="1381" spans="1:3" x14ac:dyDescent="0.25">
      <c r="A1381" t="s">
        <v>993</v>
      </c>
      <c r="B1381" t="s">
        <v>5049</v>
      </c>
      <c r="C1381" t="s">
        <v>5126</v>
      </c>
    </row>
    <row r="1382" spans="1:3" x14ac:dyDescent="0.25">
      <c r="A1382" t="s">
        <v>994</v>
      </c>
      <c r="B1382" t="s">
        <v>5049</v>
      </c>
      <c r="C1382" t="s">
        <v>5127</v>
      </c>
    </row>
    <row r="1383" spans="1:3" x14ac:dyDescent="0.25">
      <c r="A1383" t="s">
        <v>995</v>
      </c>
      <c r="B1383" t="s">
        <v>5049</v>
      </c>
      <c r="C1383" t="s">
        <v>5128</v>
      </c>
    </row>
    <row r="1384" spans="1:3" x14ac:dyDescent="0.25">
      <c r="A1384" t="s">
        <v>996</v>
      </c>
      <c r="B1384" t="s">
        <v>5049</v>
      </c>
      <c r="C1384" t="s">
        <v>5129</v>
      </c>
    </row>
    <row r="1385" spans="1:3" x14ac:dyDescent="0.25">
      <c r="A1385" t="s">
        <v>997</v>
      </c>
      <c r="B1385" t="s">
        <v>5049</v>
      </c>
      <c r="C1385" t="s">
        <v>5130</v>
      </c>
    </row>
    <row r="1386" spans="1:3" x14ac:dyDescent="0.25">
      <c r="A1386" t="s">
        <v>998</v>
      </c>
      <c r="B1386" t="s">
        <v>5049</v>
      </c>
      <c r="C1386" t="s">
        <v>5131</v>
      </c>
    </row>
    <row r="1387" spans="1:3" x14ac:dyDescent="0.25">
      <c r="A1387" t="s">
        <v>999</v>
      </c>
      <c r="B1387" t="s">
        <v>5049</v>
      </c>
      <c r="C1387" t="s">
        <v>5132</v>
      </c>
    </row>
    <row r="1388" spans="1:3" x14ac:dyDescent="0.25">
      <c r="A1388" t="s">
        <v>1000</v>
      </c>
      <c r="B1388" t="s">
        <v>5049</v>
      </c>
      <c r="C1388" t="s">
        <v>5133</v>
      </c>
    </row>
    <row r="1389" spans="1:3" x14ac:dyDescent="0.25">
      <c r="A1389" t="s">
        <v>1001</v>
      </c>
      <c r="B1389" t="s">
        <v>5049</v>
      </c>
      <c r="C1389" t="s">
        <v>5134</v>
      </c>
    </row>
    <row r="1390" spans="1:3" x14ac:dyDescent="0.25">
      <c r="A1390" t="s">
        <v>1002</v>
      </c>
      <c r="B1390" t="s">
        <v>5049</v>
      </c>
      <c r="C1390" t="s">
        <v>5135</v>
      </c>
    </row>
    <row r="1391" spans="1:3" x14ac:dyDescent="0.25">
      <c r="A1391" t="s">
        <v>1003</v>
      </c>
      <c r="B1391" t="s">
        <v>5049</v>
      </c>
      <c r="C1391" t="s">
        <v>5136</v>
      </c>
    </row>
    <row r="1392" spans="1:3" x14ac:dyDescent="0.25">
      <c r="A1392" t="s">
        <v>1004</v>
      </c>
      <c r="B1392" t="s">
        <v>5049</v>
      </c>
      <c r="C1392" t="s">
        <v>5137</v>
      </c>
    </row>
    <row r="1393" spans="1:3" x14ac:dyDescent="0.25">
      <c r="A1393" t="s">
        <v>1005</v>
      </c>
      <c r="B1393" t="s">
        <v>5049</v>
      </c>
      <c r="C1393" t="s">
        <v>5138</v>
      </c>
    </row>
    <row r="1394" spans="1:3" x14ac:dyDescent="0.25">
      <c r="A1394" t="s">
        <v>1006</v>
      </c>
      <c r="B1394" t="s">
        <v>5049</v>
      </c>
      <c r="C1394" t="s">
        <v>5139</v>
      </c>
    </row>
    <row r="1395" spans="1:3" x14ac:dyDescent="0.25">
      <c r="A1395" t="s">
        <v>1007</v>
      </c>
      <c r="B1395" t="s">
        <v>5049</v>
      </c>
      <c r="C1395" t="s">
        <v>5140</v>
      </c>
    </row>
    <row r="1396" spans="1:3" x14ac:dyDescent="0.25">
      <c r="A1396" t="s">
        <v>1008</v>
      </c>
      <c r="B1396" t="s">
        <v>5049</v>
      </c>
      <c r="C1396" t="s">
        <v>5141</v>
      </c>
    </row>
    <row r="1397" spans="1:3" x14ac:dyDescent="0.25">
      <c r="A1397" t="s">
        <v>1009</v>
      </c>
      <c r="B1397" t="s">
        <v>5049</v>
      </c>
      <c r="C1397" t="s">
        <v>5142</v>
      </c>
    </row>
    <row r="1398" spans="1:3" x14ac:dyDescent="0.25">
      <c r="A1398" t="s">
        <v>1010</v>
      </c>
      <c r="B1398" t="s">
        <v>5049</v>
      </c>
      <c r="C1398" t="s">
        <v>5143</v>
      </c>
    </row>
    <row r="1399" spans="1:3" x14ac:dyDescent="0.25">
      <c r="A1399" t="s">
        <v>1011</v>
      </c>
      <c r="B1399" t="s">
        <v>5049</v>
      </c>
      <c r="C1399" t="s">
        <v>5144</v>
      </c>
    </row>
    <row r="1400" spans="1:3" x14ac:dyDescent="0.25">
      <c r="A1400" t="s">
        <v>1012</v>
      </c>
      <c r="B1400" t="s">
        <v>5049</v>
      </c>
      <c r="C1400" t="s">
        <v>5145</v>
      </c>
    </row>
    <row r="1401" spans="1:3" x14ac:dyDescent="0.25">
      <c r="A1401" t="s">
        <v>1013</v>
      </c>
      <c r="B1401" t="s">
        <v>5049</v>
      </c>
      <c r="C1401" t="s">
        <v>5146</v>
      </c>
    </row>
    <row r="1402" spans="1:3" x14ac:dyDescent="0.25">
      <c r="A1402" t="s">
        <v>1014</v>
      </c>
      <c r="B1402" t="s">
        <v>5049</v>
      </c>
      <c r="C1402" t="s">
        <v>5147</v>
      </c>
    </row>
    <row r="1403" spans="1:3" x14ac:dyDescent="0.25">
      <c r="A1403" t="s">
        <v>1015</v>
      </c>
      <c r="B1403" t="s">
        <v>5049</v>
      </c>
      <c r="C1403" t="s">
        <v>5148</v>
      </c>
    </row>
    <row r="1404" spans="1:3" x14ac:dyDescent="0.25">
      <c r="A1404" t="s">
        <v>1016</v>
      </c>
      <c r="B1404" t="s">
        <v>5049</v>
      </c>
      <c r="C1404" t="s">
        <v>5149</v>
      </c>
    </row>
    <row r="1405" spans="1:3" x14ac:dyDescent="0.25">
      <c r="A1405" t="s">
        <v>1017</v>
      </c>
      <c r="B1405" t="s">
        <v>5049</v>
      </c>
      <c r="C1405" t="s">
        <v>5150</v>
      </c>
    </row>
    <row r="1406" spans="1:3" x14ac:dyDescent="0.25">
      <c r="A1406" t="s">
        <v>1018</v>
      </c>
      <c r="B1406" t="s">
        <v>5049</v>
      </c>
      <c r="C1406" t="s">
        <v>5151</v>
      </c>
    </row>
    <row r="1407" spans="1:3" x14ac:dyDescent="0.25">
      <c r="A1407" t="s">
        <v>1019</v>
      </c>
      <c r="B1407" t="s">
        <v>5049</v>
      </c>
      <c r="C1407" t="s">
        <v>5152</v>
      </c>
    </row>
    <row r="1408" spans="1:3" x14ac:dyDescent="0.25">
      <c r="A1408" t="s">
        <v>1020</v>
      </c>
      <c r="B1408" t="s">
        <v>5049</v>
      </c>
      <c r="C1408" t="s">
        <v>5153</v>
      </c>
    </row>
    <row r="1409" spans="1:3" x14ac:dyDescent="0.25">
      <c r="A1409" t="s">
        <v>1021</v>
      </c>
      <c r="B1409" t="s">
        <v>5049</v>
      </c>
      <c r="C1409" t="s">
        <v>5154</v>
      </c>
    </row>
    <row r="1410" spans="1:3" x14ac:dyDescent="0.25">
      <c r="A1410" t="s">
        <v>1022</v>
      </c>
      <c r="B1410" t="s">
        <v>5049</v>
      </c>
      <c r="C1410" t="s">
        <v>5155</v>
      </c>
    </row>
    <row r="1411" spans="1:3" x14ac:dyDescent="0.25">
      <c r="A1411" t="s">
        <v>1023</v>
      </c>
      <c r="B1411" t="s">
        <v>5049</v>
      </c>
      <c r="C1411" t="s">
        <v>5156</v>
      </c>
    </row>
    <row r="1412" spans="1:3" x14ac:dyDescent="0.25">
      <c r="A1412" t="s">
        <v>1024</v>
      </c>
      <c r="B1412" t="s">
        <v>5049</v>
      </c>
      <c r="C1412" t="s">
        <v>5157</v>
      </c>
    </row>
    <row r="1413" spans="1:3" x14ac:dyDescent="0.25">
      <c r="A1413" t="s">
        <v>1025</v>
      </c>
      <c r="B1413" t="s">
        <v>5049</v>
      </c>
      <c r="C1413" t="s">
        <v>5158</v>
      </c>
    </row>
    <row r="1414" spans="1:3" x14ac:dyDescent="0.25">
      <c r="A1414" t="s">
        <v>1026</v>
      </c>
      <c r="B1414" t="s">
        <v>5049</v>
      </c>
      <c r="C1414" t="s">
        <v>5159</v>
      </c>
    </row>
    <row r="1415" spans="1:3" x14ac:dyDescent="0.25">
      <c r="A1415" t="s">
        <v>1027</v>
      </c>
      <c r="B1415" t="s">
        <v>5049</v>
      </c>
      <c r="C1415" t="s">
        <v>5160</v>
      </c>
    </row>
    <row r="1416" spans="1:3" x14ac:dyDescent="0.25">
      <c r="A1416" t="s">
        <v>1028</v>
      </c>
      <c r="B1416" t="s">
        <v>5049</v>
      </c>
      <c r="C1416" t="s">
        <v>5161</v>
      </c>
    </row>
    <row r="1417" spans="1:3" x14ac:dyDescent="0.25">
      <c r="A1417" t="s">
        <v>1029</v>
      </c>
      <c r="B1417" t="s">
        <v>5049</v>
      </c>
      <c r="C1417" t="s">
        <v>5162</v>
      </c>
    </row>
    <row r="1418" spans="1:3" x14ac:dyDescent="0.25">
      <c r="A1418" t="s">
        <v>1030</v>
      </c>
      <c r="B1418" t="s">
        <v>5049</v>
      </c>
      <c r="C1418" t="s">
        <v>5163</v>
      </c>
    </row>
    <row r="1419" spans="1:3" x14ac:dyDescent="0.25">
      <c r="A1419" t="s">
        <v>1031</v>
      </c>
      <c r="B1419" t="s">
        <v>5049</v>
      </c>
      <c r="C1419" t="s">
        <v>5164</v>
      </c>
    </row>
    <row r="1420" spans="1:3" x14ac:dyDescent="0.25">
      <c r="A1420" t="s">
        <v>1032</v>
      </c>
      <c r="B1420" t="s">
        <v>5049</v>
      </c>
      <c r="C1420" t="s">
        <v>5165</v>
      </c>
    </row>
    <row r="1421" spans="1:3" x14ac:dyDescent="0.25">
      <c r="A1421" t="s">
        <v>1033</v>
      </c>
      <c r="B1421" t="s">
        <v>5049</v>
      </c>
      <c r="C1421" t="s">
        <v>5166</v>
      </c>
    </row>
    <row r="1422" spans="1:3" x14ac:dyDescent="0.25">
      <c r="A1422" t="s">
        <v>1034</v>
      </c>
      <c r="B1422" t="s">
        <v>5049</v>
      </c>
      <c r="C1422" t="s">
        <v>5167</v>
      </c>
    </row>
    <row r="1423" spans="1:3" x14ac:dyDescent="0.25">
      <c r="A1423" t="s">
        <v>1035</v>
      </c>
      <c r="B1423" t="s">
        <v>5049</v>
      </c>
      <c r="C1423" t="s">
        <v>5168</v>
      </c>
    </row>
    <row r="1424" spans="1:3" x14ac:dyDescent="0.25">
      <c r="A1424" t="s">
        <v>1036</v>
      </c>
      <c r="B1424" t="s">
        <v>5049</v>
      </c>
      <c r="C1424" t="s">
        <v>5169</v>
      </c>
    </row>
    <row r="1425" spans="1:3" x14ac:dyDescent="0.25">
      <c r="A1425" t="s">
        <v>1037</v>
      </c>
      <c r="B1425" t="s">
        <v>5049</v>
      </c>
      <c r="C1425" t="s">
        <v>5170</v>
      </c>
    </row>
    <row r="1426" spans="1:3" x14ac:dyDescent="0.25">
      <c r="A1426" t="s">
        <v>1038</v>
      </c>
      <c r="B1426" t="s">
        <v>5049</v>
      </c>
      <c r="C1426" t="s">
        <v>5171</v>
      </c>
    </row>
    <row r="1427" spans="1:3" x14ac:dyDescent="0.25">
      <c r="A1427" t="s">
        <v>1039</v>
      </c>
      <c r="B1427" t="s">
        <v>5049</v>
      </c>
      <c r="C1427" t="s">
        <v>5172</v>
      </c>
    </row>
    <row r="1428" spans="1:3" x14ac:dyDescent="0.25">
      <c r="A1428" t="s">
        <v>1040</v>
      </c>
      <c r="B1428" t="s">
        <v>5049</v>
      </c>
      <c r="C1428" t="s">
        <v>5173</v>
      </c>
    </row>
    <row r="1429" spans="1:3" x14ac:dyDescent="0.25">
      <c r="A1429" t="s">
        <v>1041</v>
      </c>
      <c r="B1429" t="s">
        <v>5049</v>
      </c>
      <c r="C1429" t="s">
        <v>5174</v>
      </c>
    </row>
    <row r="1430" spans="1:3" x14ac:dyDescent="0.25">
      <c r="A1430" t="s">
        <v>1042</v>
      </c>
      <c r="B1430" t="s">
        <v>5049</v>
      </c>
      <c r="C1430" t="s">
        <v>5175</v>
      </c>
    </row>
    <row r="1431" spans="1:3" x14ac:dyDescent="0.25">
      <c r="A1431" t="s">
        <v>1043</v>
      </c>
      <c r="B1431" t="s">
        <v>5049</v>
      </c>
      <c r="C1431" t="s">
        <v>5176</v>
      </c>
    </row>
    <row r="1432" spans="1:3" x14ac:dyDescent="0.25">
      <c r="A1432" t="s">
        <v>1044</v>
      </c>
      <c r="B1432" t="s">
        <v>5049</v>
      </c>
      <c r="C1432" t="s">
        <v>5177</v>
      </c>
    </row>
    <row r="1433" spans="1:3" x14ac:dyDescent="0.25">
      <c r="A1433" t="s">
        <v>1045</v>
      </c>
      <c r="B1433" t="s">
        <v>5049</v>
      </c>
      <c r="C1433" t="s">
        <v>5178</v>
      </c>
    </row>
    <row r="1434" spans="1:3" x14ac:dyDescent="0.25">
      <c r="A1434" t="s">
        <v>1046</v>
      </c>
      <c r="B1434" t="s">
        <v>5049</v>
      </c>
      <c r="C1434" t="s">
        <v>5179</v>
      </c>
    </row>
    <row r="1435" spans="1:3" x14ac:dyDescent="0.25">
      <c r="A1435" t="s">
        <v>1047</v>
      </c>
      <c r="B1435" t="s">
        <v>5049</v>
      </c>
      <c r="C1435" t="s">
        <v>5180</v>
      </c>
    </row>
    <row r="1436" spans="1:3" x14ac:dyDescent="0.25">
      <c r="A1436" t="s">
        <v>1048</v>
      </c>
      <c r="B1436" t="s">
        <v>5049</v>
      </c>
      <c r="C1436" t="s">
        <v>5181</v>
      </c>
    </row>
    <row r="1437" spans="1:3" x14ac:dyDescent="0.25">
      <c r="A1437" t="s">
        <v>1049</v>
      </c>
      <c r="B1437" t="s">
        <v>5049</v>
      </c>
      <c r="C1437" t="s">
        <v>5182</v>
      </c>
    </row>
    <row r="1438" spans="1:3" x14ac:dyDescent="0.25">
      <c r="A1438" t="s">
        <v>1050</v>
      </c>
      <c r="B1438" t="s">
        <v>5049</v>
      </c>
      <c r="C1438" t="s">
        <v>5183</v>
      </c>
    </row>
    <row r="1439" spans="1:3" x14ac:dyDescent="0.25">
      <c r="A1439" t="s">
        <v>1051</v>
      </c>
      <c r="B1439" t="s">
        <v>5049</v>
      </c>
      <c r="C1439" t="s">
        <v>5184</v>
      </c>
    </row>
    <row r="1440" spans="1:3" x14ac:dyDescent="0.25">
      <c r="A1440" t="s">
        <v>1052</v>
      </c>
      <c r="B1440" t="s">
        <v>5049</v>
      </c>
      <c r="C1440" t="s">
        <v>5185</v>
      </c>
    </row>
    <row r="1441" spans="1:3" x14ac:dyDescent="0.25">
      <c r="A1441" t="s">
        <v>1053</v>
      </c>
      <c r="B1441" t="s">
        <v>5049</v>
      </c>
      <c r="C1441" t="s">
        <v>5186</v>
      </c>
    </row>
    <row r="1442" spans="1:3" x14ac:dyDescent="0.25">
      <c r="A1442" t="s">
        <v>1054</v>
      </c>
      <c r="B1442" t="s">
        <v>5049</v>
      </c>
      <c r="C1442" t="s">
        <v>5187</v>
      </c>
    </row>
    <row r="1443" spans="1:3" x14ac:dyDescent="0.25">
      <c r="A1443" t="s">
        <v>1055</v>
      </c>
      <c r="B1443" t="s">
        <v>5049</v>
      </c>
      <c r="C1443" t="s">
        <v>5188</v>
      </c>
    </row>
    <row r="1444" spans="1:3" x14ac:dyDescent="0.25">
      <c r="A1444" t="s">
        <v>1056</v>
      </c>
      <c r="B1444" t="s">
        <v>5049</v>
      </c>
      <c r="C1444" t="s">
        <v>5189</v>
      </c>
    </row>
    <row r="1445" spans="1:3" x14ac:dyDescent="0.25">
      <c r="A1445" t="s">
        <v>1057</v>
      </c>
      <c r="B1445" t="s">
        <v>5049</v>
      </c>
      <c r="C1445" t="s">
        <v>5190</v>
      </c>
    </row>
    <row r="1446" spans="1:3" x14ac:dyDescent="0.25">
      <c r="A1446" t="s">
        <v>1058</v>
      </c>
      <c r="B1446" t="s">
        <v>5049</v>
      </c>
      <c r="C1446" t="s">
        <v>5191</v>
      </c>
    </row>
    <row r="1447" spans="1:3" x14ac:dyDescent="0.25">
      <c r="A1447" t="s">
        <v>1059</v>
      </c>
      <c r="B1447" t="s">
        <v>5049</v>
      </c>
      <c r="C1447" t="s">
        <v>5192</v>
      </c>
    </row>
    <row r="1448" spans="1:3" x14ac:dyDescent="0.25">
      <c r="A1448" t="s">
        <v>1060</v>
      </c>
      <c r="B1448" t="s">
        <v>5049</v>
      </c>
      <c r="C1448" t="s">
        <v>5193</v>
      </c>
    </row>
    <row r="1449" spans="1:3" x14ac:dyDescent="0.25">
      <c r="A1449" t="s">
        <v>1061</v>
      </c>
      <c r="B1449" t="s">
        <v>5049</v>
      </c>
      <c r="C1449" t="s">
        <v>5194</v>
      </c>
    </row>
    <row r="1450" spans="1:3" x14ac:dyDescent="0.25">
      <c r="A1450" t="s">
        <v>1062</v>
      </c>
      <c r="B1450" t="s">
        <v>5049</v>
      </c>
      <c r="C1450" t="s">
        <v>5195</v>
      </c>
    </row>
    <row r="1451" spans="1:3" x14ac:dyDescent="0.25">
      <c r="A1451" t="s">
        <v>1063</v>
      </c>
      <c r="B1451" t="s">
        <v>5049</v>
      </c>
      <c r="C1451" t="s">
        <v>5196</v>
      </c>
    </row>
    <row r="1452" spans="1:3" x14ac:dyDescent="0.25">
      <c r="A1452" t="s">
        <v>1064</v>
      </c>
      <c r="B1452" t="s">
        <v>5049</v>
      </c>
      <c r="C1452" t="s">
        <v>5197</v>
      </c>
    </row>
    <row r="1453" spans="1:3" x14ac:dyDescent="0.25">
      <c r="A1453" t="s">
        <v>1065</v>
      </c>
      <c r="B1453" t="s">
        <v>5049</v>
      </c>
      <c r="C1453" t="s">
        <v>5198</v>
      </c>
    </row>
    <row r="1454" spans="1:3" x14ac:dyDescent="0.25">
      <c r="A1454" t="s">
        <v>1066</v>
      </c>
      <c r="B1454" t="s">
        <v>5049</v>
      </c>
      <c r="C1454" t="s">
        <v>5199</v>
      </c>
    </row>
    <row r="1455" spans="1:3" x14ac:dyDescent="0.25">
      <c r="A1455" t="s">
        <v>1067</v>
      </c>
      <c r="B1455" t="s">
        <v>5049</v>
      </c>
      <c r="C1455" t="s">
        <v>5200</v>
      </c>
    </row>
    <row r="1456" spans="1:3" x14ac:dyDescent="0.25">
      <c r="A1456" t="s">
        <v>1068</v>
      </c>
      <c r="B1456" t="s">
        <v>5049</v>
      </c>
      <c r="C1456" t="s">
        <v>5201</v>
      </c>
    </row>
    <row r="1457" spans="1:3" x14ac:dyDescent="0.25">
      <c r="A1457" t="s">
        <v>1069</v>
      </c>
      <c r="B1457" t="s">
        <v>5049</v>
      </c>
      <c r="C1457" t="s">
        <v>5202</v>
      </c>
    </row>
    <row r="1458" spans="1:3" x14ac:dyDescent="0.25">
      <c r="A1458" t="s">
        <v>1070</v>
      </c>
      <c r="B1458" t="s">
        <v>5049</v>
      </c>
      <c r="C1458" t="s">
        <v>5203</v>
      </c>
    </row>
    <row r="1459" spans="1:3" x14ac:dyDescent="0.25">
      <c r="A1459" t="s">
        <v>1071</v>
      </c>
      <c r="B1459" t="s">
        <v>5049</v>
      </c>
      <c r="C1459" t="s">
        <v>5204</v>
      </c>
    </row>
    <row r="1460" spans="1:3" x14ac:dyDescent="0.25">
      <c r="A1460" t="s">
        <v>1072</v>
      </c>
      <c r="B1460" t="s">
        <v>5049</v>
      </c>
      <c r="C1460" t="s">
        <v>5205</v>
      </c>
    </row>
    <row r="1461" spans="1:3" x14ac:dyDescent="0.25">
      <c r="A1461" t="s">
        <v>1073</v>
      </c>
      <c r="B1461" t="s">
        <v>5049</v>
      </c>
      <c r="C1461" t="s">
        <v>5206</v>
      </c>
    </row>
    <row r="1462" spans="1:3" x14ac:dyDescent="0.25">
      <c r="A1462" t="s">
        <v>1074</v>
      </c>
      <c r="B1462" t="s">
        <v>5049</v>
      </c>
      <c r="C1462" t="s">
        <v>5207</v>
      </c>
    </row>
    <row r="1463" spans="1:3" x14ac:dyDescent="0.25">
      <c r="A1463" t="s">
        <v>1075</v>
      </c>
      <c r="B1463" t="s">
        <v>5049</v>
      </c>
      <c r="C1463" t="s">
        <v>5208</v>
      </c>
    </row>
    <row r="1464" spans="1:3" x14ac:dyDescent="0.25">
      <c r="A1464" t="s">
        <v>1076</v>
      </c>
      <c r="B1464" t="s">
        <v>5049</v>
      </c>
      <c r="C1464" t="s">
        <v>5209</v>
      </c>
    </row>
    <row r="1465" spans="1:3" x14ac:dyDescent="0.25">
      <c r="A1465" t="s">
        <v>1077</v>
      </c>
      <c r="B1465" t="s">
        <v>5049</v>
      </c>
      <c r="C1465" t="s">
        <v>5210</v>
      </c>
    </row>
    <row r="1466" spans="1:3" x14ac:dyDescent="0.25">
      <c r="A1466" t="s">
        <v>1078</v>
      </c>
      <c r="B1466" t="s">
        <v>5049</v>
      </c>
      <c r="C1466" t="s">
        <v>5211</v>
      </c>
    </row>
    <row r="1467" spans="1:3" x14ac:dyDescent="0.25">
      <c r="A1467" t="s">
        <v>1079</v>
      </c>
      <c r="B1467" t="s">
        <v>5049</v>
      </c>
      <c r="C1467" t="s">
        <v>5212</v>
      </c>
    </row>
    <row r="1468" spans="1:3" x14ac:dyDescent="0.25">
      <c r="A1468" t="s">
        <v>1080</v>
      </c>
      <c r="B1468" t="s">
        <v>5049</v>
      </c>
      <c r="C1468" t="s">
        <v>5213</v>
      </c>
    </row>
    <row r="1469" spans="1:3" x14ac:dyDescent="0.25">
      <c r="A1469" t="s">
        <v>1081</v>
      </c>
      <c r="B1469" t="s">
        <v>5049</v>
      </c>
      <c r="C1469" t="s">
        <v>5214</v>
      </c>
    </row>
    <row r="1470" spans="1:3" x14ac:dyDescent="0.25">
      <c r="A1470" t="s">
        <v>1082</v>
      </c>
      <c r="B1470" t="s">
        <v>5049</v>
      </c>
      <c r="C1470" t="s">
        <v>5215</v>
      </c>
    </row>
    <row r="1471" spans="1:3" x14ac:dyDescent="0.25">
      <c r="A1471" t="s">
        <v>1083</v>
      </c>
      <c r="B1471" t="s">
        <v>5049</v>
      </c>
      <c r="C1471" t="s">
        <v>5216</v>
      </c>
    </row>
    <row r="1472" spans="1:3" x14ac:dyDescent="0.25">
      <c r="A1472" t="s">
        <v>1084</v>
      </c>
      <c r="B1472" t="s">
        <v>5049</v>
      </c>
      <c r="C1472" t="s">
        <v>5217</v>
      </c>
    </row>
    <row r="1473" spans="1:3" x14ac:dyDescent="0.25">
      <c r="A1473" t="s">
        <v>1085</v>
      </c>
      <c r="B1473" t="s">
        <v>5049</v>
      </c>
      <c r="C1473" t="s">
        <v>5218</v>
      </c>
    </row>
    <row r="1474" spans="1:3" x14ac:dyDescent="0.25">
      <c r="A1474" t="s">
        <v>1086</v>
      </c>
      <c r="B1474" t="s">
        <v>5049</v>
      </c>
      <c r="C1474" t="s">
        <v>5219</v>
      </c>
    </row>
    <row r="1475" spans="1:3" x14ac:dyDescent="0.25">
      <c r="A1475" t="s">
        <v>1087</v>
      </c>
      <c r="B1475" t="s">
        <v>5049</v>
      </c>
      <c r="C1475" t="s">
        <v>5220</v>
      </c>
    </row>
    <row r="1476" spans="1:3" x14ac:dyDescent="0.25">
      <c r="A1476" t="s">
        <v>1088</v>
      </c>
      <c r="B1476" t="s">
        <v>5049</v>
      </c>
      <c r="C1476" t="s">
        <v>5221</v>
      </c>
    </row>
    <row r="1477" spans="1:3" x14ac:dyDescent="0.25">
      <c r="A1477" t="s">
        <v>1089</v>
      </c>
      <c r="B1477" t="s">
        <v>5049</v>
      </c>
      <c r="C1477" t="s">
        <v>5222</v>
      </c>
    </row>
    <row r="1478" spans="1:3" x14ac:dyDescent="0.25">
      <c r="A1478" t="s">
        <v>1090</v>
      </c>
      <c r="B1478" t="s">
        <v>5049</v>
      </c>
      <c r="C1478" t="s">
        <v>5223</v>
      </c>
    </row>
    <row r="1479" spans="1:3" x14ac:dyDescent="0.25">
      <c r="A1479" t="s">
        <v>1091</v>
      </c>
      <c r="B1479" t="s">
        <v>5049</v>
      </c>
      <c r="C1479" t="s">
        <v>5224</v>
      </c>
    </row>
    <row r="1480" spans="1:3" x14ac:dyDescent="0.25">
      <c r="A1480" t="s">
        <v>1092</v>
      </c>
      <c r="B1480" t="s">
        <v>5049</v>
      </c>
      <c r="C1480" t="s">
        <v>5225</v>
      </c>
    </row>
    <row r="1481" spans="1:3" x14ac:dyDescent="0.25">
      <c r="A1481" t="s">
        <v>1093</v>
      </c>
      <c r="B1481" t="s">
        <v>5049</v>
      </c>
      <c r="C1481" t="s">
        <v>5226</v>
      </c>
    </row>
    <row r="1482" spans="1:3" x14ac:dyDescent="0.25">
      <c r="A1482" t="s">
        <v>1094</v>
      </c>
      <c r="B1482" t="s">
        <v>5049</v>
      </c>
      <c r="C1482" t="s">
        <v>5227</v>
      </c>
    </row>
    <row r="1483" spans="1:3" x14ac:dyDescent="0.25">
      <c r="A1483" t="s">
        <v>1095</v>
      </c>
      <c r="B1483" t="s">
        <v>5049</v>
      </c>
      <c r="C1483" t="s">
        <v>5228</v>
      </c>
    </row>
    <row r="1484" spans="1:3" x14ac:dyDescent="0.25">
      <c r="A1484" t="s">
        <v>1096</v>
      </c>
      <c r="B1484" t="s">
        <v>5049</v>
      </c>
      <c r="C1484" t="s">
        <v>5229</v>
      </c>
    </row>
    <row r="1485" spans="1:3" x14ac:dyDescent="0.25">
      <c r="A1485" t="s">
        <v>1097</v>
      </c>
      <c r="B1485" t="s">
        <v>5049</v>
      </c>
      <c r="C1485" t="s">
        <v>5230</v>
      </c>
    </row>
    <row r="1486" spans="1:3" x14ac:dyDescent="0.25">
      <c r="A1486" t="s">
        <v>1098</v>
      </c>
      <c r="B1486" t="s">
        <v>5049</v>
      </c>
      <c r="C1486" t="s">
        <v>5231</v>
      </c>
    </row>
    <row r="1487" spans="1:3" x14ac:dyDescent="0.25">
      <c r="A1487" t="s">
        <v>1099</v>
      </c>
      <c r="B1487" t="s">
        <v>5049</v>
      </c>
      <c r="C1487" t="s">
        <v>5232</v>
      </c>
    </row>
    <row r="1488" spans="1:3" x14ac:dyDescent="0.25">
      <c r="A1488" t="s">
        <v>1100</v>
      </c>
      <c r="B1488" t="s">
        <v>5049</v>
      </c>
      <c r="C1488" t="s">
        <v>5233</v>
      </c>
    </row>
    <row r="1489" spans="1:3" x14ac:dyDescent="0.25">
      <c r="A1489" t="s">
        <v>1101</v>
      </c>
      <c r="B1489" t="s">
        <v>5049</v>
      </c>
      <c r="C1489" t="s">
        <v>5234</v>
      </c>
    </row>
    <row r="1490" spans="1:3" x14ac:dyDescent="0.25">
      <c r="A1490" t="s">
        <v>1102</v>
      </c>
      <c r="B1490" t="s">
        <v>5049</v>
      </c>
      <c r="C1490" t="s">
        <v>5235</v>
      </c>
    </row>
    <row r="1491" spans="1:3" x14ac:dyDescent="0.25">
      <c r="A1491" t="s">
        <v>1103</v>
      </c>
      <c r="B1491" t="s">
        <v>5049</v>
      </c>
      <c r="C1491" t="s">
        <v>5236</v>
      </c>
    </row>
    <row r="1492" spans="1:3" x14ac:dyDescent="0.25">
      <c r="A1492" t="s">
        <v>1104</v>
      </c>
      <c r="B1492" t="s">
        <v>5049</v>
      </c>
      <c r="C1492" t="s">
        <v>5237</v>
      </c>
    </row>
    <row r="1493" spans="1:3" x14ac:dyDescent="0.25">
      <c r="A1493" t="s">
        <v>1105</v>
      </c>
      <c r="B1493" t="s">
        <v>5049</v>
      </c>
      <c r="C1493" t="s">
        <v>5238</v>
      </c>
    </row>
    <row r="1494" spans="1:3" x14ac:dyDescent="0.25">
      <c r="A1494" t="s">
        <v>1106</v>
      </c>
      <c r="B1494" t="s">
        <v>5049</v>
      </c>
      <c r="C1494" t="s">
        <v>5239</v>
      </c>
    </row>
    <row r="1495" spans="1:3" x14ac:dyDescent="0.25">
      <c r="A1495" t="s">
        <v>1107</v>
      </c>
      <c r="B1495" t="s">
        <v>5049</v>
      </c>
      <c r="C1495" t="s">
        <v>5240</v>
      </c>
    </row>
    <row r="1496" spans="1:3" x14ac:dyDescent="0.25">
      <c r="A1496" t="s">
        <v>1108</v>
      </c>
      <c r="B1496" t="s">
        <v>5049</v>
      </c>
      <c r="C1496" t="s">
        <v>5241</v>
      </c>
    </row>
    <row r="1497" spans="1:3" x14ac:dyDescent="0.25">
      <c r="A1497" t="s">
        <v>1109</v>
      </c>
      <c r="B1497" t="s">
        <v>5049</v>
      </c>
      <c r="C1497" t="s">
        <v>5242</v>
      </c>
    </row>
    <row r="1498" spans="1:3" x14ac:dyDescent="0.25">
      <c r="A1498" t="s">
        <v>1110</v>
      </c>
      <c r="B1498" t="s">
        <v>5049</v>
      </c>
      <c r="C1498" t="s">
        <v>5243</v>
      </c>
    </row>
    <row r="1499" spans="1:3" x14ac:dyDescent="0.25">
      <c r="A1499" t="s">
        <v>1111</v>
      </c>
      <c r="B1499" t="s">
        <v>5049</v>
      </c>
      <c r="C1499" t="s">
        <v>5244</v>
      </c>
    </row>
    <row r="1500" spans="1:3" x14ac:dyDescent="0.25">
      <c r="A1500" t="s">
        <v>1112</v>
      </c>
      <c r="B1500" t="s">
        <v>5049</v>
      </c>
      <c r="C1500" t="s">
        <v>5245</v>
      </c>
    </row>
    <row r="1501" spans="1:3" x14ac:dyDescent="0.25">
      <c r="A1501" t="s">
        <v>1113</v>
      </c>
      <c r="B1501" t="s">
        <v>5049</v>
      </c>
      <c r="C1501" t="s">
        <v>5246</v>
      </c>
    </row>
    <row r="1502" spans="1:3" x14ac:dyDescent="0.25">
      <c r="A1502" t="s">
        <v>1114</v>
      </c>
      <c r="B1502" t="s">
        <v>5049</v>
      </c>
      <c r="C1502" t="s">
        <v>5247</v>
      </c>
    </row>
    <row r="1503" spans="1:3" x14ac:dyDescent="0.25">
      <c r="A1503" t="s">
        <v>1115</v>
      </c>
      <c r="B1503" t="s">
        <v>5049</v>
      </c>
      <c r="C1503" t="s">
        <v>5248</v>
      </c>
    </row>
    <row r="1504" spans="1:3" x14ac:dyDescent="0.25">
      <c r="A1504" t="s">
        <v>1116</v>
      </c>
      <c r="B1504" t="s">
        <v>5049</v>
      </c>
      <c r="C1504" t="s">
        <v>5249</v>
      </c>
    </row>
    <row r="1505" spans="1:3" x14ac:dyDescent="0.25">
      <c r="A1505" t="s">
        <v>1117</v>
      </c>
      <c r="B1505" t="s">
        <v>5049</v>
      </c>
      <c r="C1505" t="s">
        <v>5250</v>
      </c>
    </row>
    <row r="1506" spans="1:3" x14ac:dyDescent="0.25">
      <c r="A1506" t="s">
        <v>1118</v>
      </c>
      <c r="B1506" t="s">
        <v>5049</v>
      </c>
      <c r="C1506" t="s">
        <v>5251</v>
      </c>
    </row>
    <row r="1507" spans="1:3" x14ac:dyDescent="0.25">
      <c r="A1507" t="s">
        <v>1119</v>
      </c>
      <c r="B1507" t="s">
        <v>5049</v>
      </c>
      <c r="C1507" t="s">
        <v>5252</v>
      </c>
    </row>
    <row r="1508" spans="1:3" x14ac:dyDescent="0.25">
      <c r="A1508" t="s">
        <v>1120</v>
      </c>
      <c r="B1508" t="s">
        <v>5049</v>
      </c>
      <c r="C1508" t="s">
        <v>5253</v>
      </c>
    </row>
    <row r="1509" spans="1:3" x14ac:dyDescent="0.25">
      <c r="A1509" t="s">
        <v>1121</v>
      </c>
      <c r="B1509" t="s">
        <v>5049</v>
      </c>
      <c r="C1509" t="s">
        <v>5254</v>
      </c>
    </row>
    <row r="1510" spans="1:3" x14ac:dyDescent="0.25">
      <c r="A1510" t="s">
        <v>1122</v>
      </c>
      <c r="B1510" t="s">
        <v>5049</v>
      </c>
      <c r="C1510" t="s">
        <v>5255</v>
      </c>
    </row>
    <row r="1511" spans="1:3" x14ac:dyDescent="0.25">
      <c r="A1511" t="s">
        <v>1123</v>
      </c>
      <c r="B1511" t="s">
        <v>5049</v>
      </c>
      <c r="C1511" t="s">
        <v>5256</v>
      </c>
    </row>
    <row r="1512" spans="1:3" x14ac:dyDescent="0.25">
      <c r="A1512" t="s">
        <v>1124</v>
      </c>
      <c r="B1512" t="s">
        <v>5049</v>
      </c>
      <c r="C1512" t="s">
        <v>5257</v>
      </c>
    </row>
    <row r="1513" spans="1:3" x14ac:dyDescent="0.25">
      <c r="A1513" t="s">
        <v>1125</v>
      </c>
      <c r="B1513" t="s">
        <v>5049</v>
      </c>
      <c r="C1513" t="s">
        <v>5258</v>
      </c>
    </row>
    <row r="1514" spans="1:3" x14ac:dyDescent="0.25">
      <c r="A1514" t="s">
        <v>1126</v>
      </c>
      <c r="B1514" t="s">
        <v>5049</v>
      </c>
      <c r="C1514" t="s">
        <v>5259</v>
      </c>
    </row>
    <row r="1515" spans="1:3" x14ac:dyDescent="0.25">
      <c r="A1515" t="s">
        <v>1127</v>
      </c>
      <c r="B1515" t="s">
        <v>5049</v>
      </c>
      <c r="C1515" t="s">
        <v>5260</v>
      </c>
    </row>
    <row r="1516" spans="1:3" x14ac:dyDescent="0.25">
      <c r="A1516" t="s">
        <v>1128</v>
      </c>
      <c r="B1516" t="s">
        <v>5049</v>
      </c>
      <c r="C1516" t="s">
        <v>5261</v>
      </c>
    </row>
    <row r="1517" spans="1:3" x14ac:dyDescent="0.25">
      <c r="A1517" t="s">
        <v>1129</v>
      </c>
      <c r="B1517" t="s">
        <v>5049</v>
      </c>
      <c r="C1517" t="s">
        <v>5262</v>
      </c>
    </row>
    <row r="1518" spans="1:3" x14ac:dyDescent="0.25">
      <c r="A1518" t="s">
        <v>1130</v>
      </c>
      <c r="B1518" t="s">
        <v>5049</v>
      </c>
      <c r="C1518" t="s">
        <v>5263</v>
      </c>
    </row>
    <row r="1519" spans="1:3" x14ac:dyDescent="0.25">
      <c r="A1519" t="s">
        <v>1131</v>
      </c>
      <c r="B1519" t="s">
        <v>5049</v>
      </c>
      <c r="C1519" t="s">
        <v>5264</v>
      </c>
    </row>
    <row r="1520" spans="1:3" x14ac:dyDescent="0.25">
      <c r="A1520" t="s">
        <v>1132</v>
      </c>
      <c r="B1520" t="s">
        <v>5049</v>
      </c>
      <c r="C1520" t="s">
        <v>5265</v>
      </c>
    </row>
    <row r="1521" spans="1:3" x14ac:dyDescent="0.25">
      <c r="A1521" t="s">
        <v>1133</v>
      </c>
      <c r="B1521" t="s">
        <v>5049</v>
      </c>
      <c r="C1521" t="s">
        <v>5266</v>
      </c>
    </row>
    <row r="1522" spans="1:3" x14ac:dyDescent="0.25">
      <c r="A1522" t="s">
        <v>1134</v>
      </c>
      <c r="B1522" t="s">
        <v>5049</v>
      </c>
      <c r="C1522" t="s">
        <v>5267</v>
      </c>
    </row>
    <row r="1523" spans="1:3" x14ac:dyDescent="0.25">
      <c r="A1523" t="s">
        <v>1135</v>
      </c>
      <c r="B1523" t="s">
        <v>5049</v>
      </c>
      <c r="C1523" t="s">
        <v>5268</v>
      </c>
    </row>
    <row r="1524" spans="1:3" x14ac:dyDescent="0.25">
      <c r="A1524" t="s">
        <v>1136</v>
      </c>
      <c r="B1524" t="s">
        <v>5049</v>
      </c>
      <c r="C1524" t="s">
        <v>5269</v>
      </c>
    </row>
    <row r="1525" spans="1:3" x14ac:dyDescent="0.25">
      <c r="A1525" t="s">
        <v>1137</v>
      </c>
      <c r="B1525" t="s">
        <v>5049</v>
      </c>
      <c r="C1525" t="s">
        <v>5270</v>
      </c>
    </row>
    <row r="1526" spans="1:3" x14ac:dyDescent="0.25">
      <c r="A1526" t="s">
        <v>1138</v>
      </c>
      <c r="B1526" t="s">
        <v>5049</v>
      </c>
      <c r="C1526" t="s">
        <v>5271</v>
      </c>
    </row>
    <row r="1527" spans="1:3" x14ac:dyDescent="0.25">
      <c r="A1527" t="s">
        <v>1139</v>
      </c>
      <c r="B1527" t="s">
        <v>5049</v>
      </c>
      <c r="C1527" t="s">
        <v>5272</v>
      </c>
    </row>
    <row r="1528" spans="1:3" x14ac:dyDescent="0.25">
      <c r="A1528" t="s">
        <v>1140</v>
      </c>
      <c r="B1528" t="s">
        <v>5049</v>
      </c>
      <c r="C1528" t="s">
        <v>5273</v>
      </c>
    </row>
    <row r="1529" spans="1:3" x14ac:dyDescent="0.25">
      <c r="A1529" t="s">
        <v>1141</v>
      </c>
      <c r="B1529" t="s">
        <v>5049</v>
      </c>
      <c r="C1529" t="s">
        <v>5274</v>
      </c>
    </row>
    <row r="1530" spans="1:3" x14ac:dyDescent="0.25">
      <c r="A1530" t="s">
        <v>1142</v>
      </c>
      <c r="B1530" t="s">
        <v>5049</v>
      </c>
      <c r="C1530" t="s">
        <v>5275</v>
      </c>
    </row>
    <row r="1531" spans="1:3" x14ac:dyDescent="0.25">
      <c r="A1531" t="s">
        <v>1143</v>
      </c>
      <c r="B1531" t="s">
        <v>5049</v>
      </c>
      <c r="C1531" t="s">
        <v>5276</v>
      </c>
    </row>
    <row r="1532" spans="1:3" x14ac:dyDescent="0.25">
      <c r="A1532" t="s">
        <v>1144</v>
      </c>
      <c r="B1532" t="s">
        <v>5049</v>
      </c>
      <c r="C1532" t="s">
        <v>5277</v>
      </c>
    </row>
    <row r="1533" spans="1:3" x14ac:dyDescent="0.25">
      <c r="A1533" t="s">
        <v>1145</v>
      </c>
      <c r="B1533" t="s">
        <v>5049</v>
      </c>
      <c r="C1533" t="s">
        <v>5278</v>
      </c>
    </row>
    <row r="1534" spans="1:3" x14ac:dyDescent="0.25">
      <c r="A1534" t="s">
        <v>1146</v>
      </c>
      <c r="B1534" t="s">
        <v>5049</v>
      </c>
      <c r="C1534" t="s">
        <v>5279</v>
      </c>
    </row>
    <row r="1535" spans="1:3" x14ac:dyDescent="0.25">
      <c r="A1535" t="s">
        <v>1147</v>
      </c>
      <c r="B1535" t="s">
        <v>5049</v>
      </c>
      <c r="C1535" t="s">
        <v>5280</v>
      </c>
    </row>
    <row r="1536" spans="1:3" x14ac:dyDescent="0.25">
      <c r="A1536" t="s">
        <v>1148</v>
      </c>
      <c r="B1536" t="s">
        <v>5049</v>
      </c>
      <c r="C1536" t="s">
        <v>5281</v>
      </c>
    </row>
    <row r="1537" spans="1:3" x14ac:dyDescent="0.25">
      <c r="A1537" t="s">
        <v>1149</v>
      </c>
      <c r="B1537" t="s">
        <v>5049</v>
      </c>
      <c r="C1537" t="s">
        <v>5282</v>
      </c>
    </row>
    <row r="1538" spans="1:3" x14ac:dyDescent="0.25">
      <c r="A1538" t="s">
        <v>1150</v>
      </c>
      <c r="B1538" t="s">
        <v>5049</v>
      </c>
      <c r="C1538" t="s">
        <v>5283</v>
      </c>
    </row>
    <row r="1539" spans="1:3" x14ac:dyDescent="0.25">
      <c r="A1539" t="s">
        <v>1151</v>
      </c>
      <c r="B1539" t="s">
        <v>5049</v>
      </c>
      <c r="C1539" t="s">
        <v>5284</v>
      </c>
    </row>
    <row r="1540" spans="1:3" x14ac:dyDescent="0.25">
      <c r="A1540" t="s">
        <v>1152</v>
      </c>
      <c r="B1540" t="s">
        <v>5049</v>
      </c>
      <c r="C1540" t="s">
        <v>5285</v>
      </c>
    </row>
    <row r="1541" spans="1:3" x14ac:dyDescent="0.25">
      <c r="A1541" t="s">
        <v>1153</v>
      </c>
      <c r="B1541" t="s">
        <v>5049</v>
      </c>
      <c r="C1541" t="s">
        <v>5286</v>
      </c>
    </row>
    <row r="1542" spans="1:3" x14ac:dyDescent="0.25">
      <c r="A1542" t="s">
        <v>1154</v>
      </c>
      <c r="B1542" t="s">
        <v>5049</v>
      </c>
      <c r="C1542" t="s">
        <v>5287</v>
      </c>
    </row>
    <row r="1543" spans="1:3" x14ac:dyDescent="0.25">
      <c r="A1543" t="s">
        <v>1155</v>
      </c>
      <c r="B1543" t="s">
        <v>5049</v>
      </c>
      <c r="C1543" t="s">
        <v>5288</v>
      </c>
    </row>
    <row r="1544" spans="1:3" x14ac:dyDescent="0.25">
      <c r="A1544" t="s">
        <v>1156</v>
      </c>
      <c r="B1544" t="s">
        <v>5049</v>
      </c>
      <c r="C1544" t="s">
        <v>5289</v>
      </c>
    </row>
    <row r="1545" spans="1:3" x14ac:dyDescent="0.25">
      <c r="A1545" t="s">
        <v>1157</v>
      </c>
      <c r="B1545" t="s">
        <v>5049</v>
      </c>
      <c r="C1545" t="s">
        <v>5290</v>
      </c>
    </row>
    <row r="1546" spans="1:3" x14ac:dyDescent="0.25">
      <c r="A1546" t="s">
        <v>1158</v>
      </c>
      <c r="B1546" t="s">
        <v>5049</v>
      </c>
      <c r="C1546" t="s">
        <v>5291</v>
      </c>
    </row>
    <row r="1547" spans="1:3" x14ac:dyDescent="0.25">
      <c r="A1547" t="s">
        <v>1159</v>
      </c>
      <c r="B1547" t="s">
        <v>5049</v>
      </c>
      <c r="C1547" t="s">
        <v>5292</v>
      </c>
    </row>
    <row r="1548" spans="1:3" x14ac:dyDescent="0.25">
      <c r="A1548" t="s">
        <v>1160</v>
      </c>
      <c r="B1548" t="s">
        <v>5049</v>
      </c>
      <c r="C1548" t="s">
        <v>5293</v>
      </c>
    </row>
    <row r="1549" spans="1:3" x14ac:dyDescent="0.25">
      <c r="A1549" t="s">
        <v>1161</v>
      </c>
      <c r="B1549" t="s">
        <v>5049</v>
      </c>
      <c r="C1549" t="s">
        <v>5304</v>
      </c>
    </row>
    <row r="1550" spans="1:3" x14ac:dyDescent="0.25">
      <c r="A1550" t="s">
        <v>1162</v>
      </c>
      <c r="B1550" t="s">
        <v>5049</v>
      </c>
      <c r="C1550" t="s">
        <v>5294</v>
      </c>
    </row>
    <row r="1551" spans="1:3" x14ac:dyDescent="0.25">
      <c r="A1551" t="s">
        <v>1163</v>
      </c>
      <c r="B1551" t="s">
        <v>5049</v>
      </c>
      <c r="C1551" t="s">
        <v>5295</v>
      </c>
    </row>
    <row r="1552" spans="1:3" x14ac:dyDescent="0.25">
      <c r="A1552" t="s">
        <v>1164</v>
      </c>
      <c r="B1552" t="s">
        <v>5049</v>
      </c>
      <c r="C1552" t="s">
        <v>5296</v>
      </c>
    </row>
    <row r="1553" spans="1:3" x14ac:dyDescent="0.25">
      <c r="A1553" t="s">
        <v>1165</v>
      </c>
      <c r="B1553" t="s">
        <v>5049</v>
      </c>
      <c r="C1553" t="s">
        <v>5297</v>
      </c>
    </row>
    <row r="1554" spans="1:3" x14ac:dyDescent="0.25">
      <c r="A1554" t="s">
        <v>1166</v>
      </c>
      <c r="B1554" t="s">
        <v>5049</v>
      </c>
      <c r="C1554" t="s">
        <v>5298</v>
      </c>
    </row>
    <row r="1555" spans="1:3" x14ac:dyDescent="0.25">
      <c r="A1555" t="s">
        <v>1167</v>
      </c>
      <c r="B1555" t="s">
        <v>5049</v>
      </c>
      <c r="C1555" t="s">
        <v>5299</v>
      </c>
    </row>
    <row r="1556" spans="1:3" x14ac:dyDescent="0.25">
      <c r="A1556" t="s">
        <v>1168</v>
      </c>
      <c r="B1556" t="s">
        <v>5049</v>
      </c>
      <c r="C1556" t="s">
        <v>5300</v>
      </c>
    </row>
    <row r="1557" spans="1:3" x14ac:dyDescent="0.25">
      <c r="A1557" t="s">
        <v>1169</v>
      </c>
      <c r="B1557" t="s">
        <v>5049</v>
      </c>
      <c r="C1557" t="s">
        <v>5301</v>
      </c>
    </row>
    <row r="1558" spans="1:3" x14ac:dyDescent="0.25">
      <c r="A1558" t="s">
        <v>1170</v>
      </c>
      <c r="B1558" t="s">
        <v>5049</v>
      </c>
      <c r="C1558" t="s">
        <v>5302</v>
      </c>
    </row>
    <row r="1559" spans="1:3" x14ac:dyDescent="0.25">
      <c r="A1559" t="s">
        <v>1171</v>
      </c>
      <c r="B1559" t="s">
        <v>5049</v>
      </c>
      <c r="C1559" t="s">
        <v>5303</v>
      </c>
    </row>
    <row r="1560" spans="1:3" x14ac:dyDescent="0.25">
      <c r="A1560" t="s">
        <v>1172</v>
      </c>
      <c r="B1560" t="s">
        <v>3064</v>
      </c>
      <c r="C1560" t="s">
        <v>3008</v>
      </c>
    </row>
    <row r="1561" spans="1:3" x14ac:dyDescent="0.25">
      <c r="A1561" t="s">
        <v>1173</v>
      </c>
      <c r="B1561" t="s">
        <v>3064</v>
      </c>
      <c r="C1561" t="s">
        <v>3008</v>
      </c>
    </row>
    <row r="1562" spans="1:3" x14ac:dyDescent="0.25">
      <c r="A1562" t="s">
        <v>1174</v>
      </c>
      <c r="B1562" t="s">
        <v>3064</v>
      </c>
      <c r="C1562" t="s">
        <v>3009</v>
      </c>
    </row>
    <row r="1563" spans="1:3" x14ac:dyDescent="0.25">
      <c r="A1563" t="s">
        <v>1175</v>
      </c>
      <c r="B1563" t="s">
        <v>3064</v>
      </c>
      <c r="C1563" t="s">
        <v>3010</v>
      </c>
    </row>
    <row r="1564" spans="1:3" x14ac:dyDescent="0.25">
      <c r="A1564" t="s">
        <v>1176</v>
      </c>
      <c r="B1564" t="s">
        <v>3064</v>
      </c>
      <c r="C1564" t="s">
        <v>3011</v>
      </c>
    </row>
    <row r="1565" spans="1:3" x14ac:dyDescent="0.25">
      <c r="A1565" t="s">
        <v>1177</v>
      </c>
      <c r="B1565" t="s">
        <v>3064</v>
      </c>
      <c r="C1565" t="s">
        <v>3012</v>
      </c>
    </row>
    <row r="1566" spans="1:3" x14ac:dyDescent="0.25">
      <c r="A1566" t="s">
        <v>1178</v>
      </c>
      <c r="B1566" t="s">
        <v>3064</v>
      </c>
      <c r="C1566" t="s">
        <v>3013</v>
      </c>
    </row>
    <row r="1567" spans="1:3" x14ac:dyDescent="0.25">
      <c r="A1567" t="s">
        <v>1179</v>
      </c>
      <c r="B1567" t="s">
        <v>3064</v>
      </c>
      <c r="C1567" t="s">
        <v>3014</v>
      </c>
    </row>
    <row r="1568" spans="1:3" x14ac:dyDescent="0.25">
      <c r="A1568" t="s">
        <v>1180</v>
      </c>
      <c r="B1568" t="s">
        <v>3064</v>
      </c>
      <c r="C1568" t="s">
        <v>3015</v>
      </c>
    </row>
    <row r="1569" spans="1:3" x14ac:dyDescent="0.25">
      <c r="A1569" t="s">
        <v>1181</v>
      </c>
      <c r="B1569" t="s">
        <v>3064</v>
      </c>
      <c r="C1569" t="s">
        <v>3016</v>
      </c>
    </row>
    <row r="1570" spans="1:3" x14ac:dyDescent="0.25">
      <c r="A1570" t="s">
        <v>1182</v>
      </c>
      <c r="B1570" t="s">
        <v>3064</v>
      </c>
      <c r="C1570" t="s">
        <v>3017</v>
      </c>
    </row>
    <row r="1571" spans="1:3" x14ac:dyDescent="0.25">
      <c r="A1571" t="s">
        <v>1183</v>
      </c>
      <c r="B1571" t="s">
        <v>3064</v>
      </c>
      <c r="C1571" t="s">
        <v>3017</v>
      </c>
    </row>
    <row r="1572" spans="1:3" x14ac:dyDescent="0.25">
      <c r="A1572" t="s">
        <v>1184</v>
      </c>
      <c r="B1572" t="s">
        <v>3064</v>
      </c>
      <c r="C1572" t="s">
        <v>3018</v>
      </c>
    </row>
    <row r="1573" spans="1:3" x14ac:dyDescent="0.25">
      <c r="A1573" t="s">
        <v>1185</v>
      </c>
      <c r="B1573" t="s">
        <v>3064</v>
      </c>
      <c r="C1573" t="s">
        <v>3019</v>
      </c>
    </row>
    <row r="1574" spans="1:3" x14ac:dyDescent="0.25">
      <c r="A1574" t="s">
        <v>1186</v>
      </c>
      <c r="B1574" t="s">
        <v>3064</v>
      </c>
      <c r="C1574" t="s">
        <v>3020</v>
      </c>
    </row>
    <row r="1575" spans="1:3" x14ac:dyDescent="0.25">
      <c r="A1575" t="s">
        <v>1187</v>
      </c>
      <c r="B1575" t="s">
        <v>3064</v>
      </c>
      <c r="C1575" t="s">
        <v>3021</v>
      </c>
    </row>
    <row r="1576" spans="1:3" x14ac:dyDescent="0.25">
      <c r="A1576" t="s">
        <v>1188</v>
      </c>
      <c r="B1576" t="s">
        <v>3064</v>
      </c>
      <c r="C1576" t="s">
        <v>3022</v>
      </c>
    </row>
    <row r="1577" spans="1:3" x14ac:dyDescent="0.25">
      <c r="A1577" t="s">
        <v>1189</v>
      </c>
      <c r="B1577" t="s">
        <v>3064</v>
      </c>
      <c r="C1577" t="s">
        <v>3023</v>
      </c>
    </row>
    <row r="1578" spans="1:3" x14ac:dyDescent="0.25">
      <c r="A1578" t="s">
        <v>1190</v>
      </c>
      <c r="B1578" t="s">
        <v>3064</v>
      </c>
      <c r="C1578" t="s">
        <v>3024</v>
      </c>
    </row>
    <row r="1579" spans="1:3" x14ac:dyDescent="0.25">
      <c r="A1579" t="s">
        <v>1191</v>
      </c>
      <c r="B1579" t="s">
        <v>3064</v>
      </c>
      <c r="C1579" t="s">
        <v>3024</v>
      </c>
    </row>
    <row r="1580" spans="1:3" x14ac:dyDescent="0.25">
      <c r="A1580" t="s">
        <v>1192</v>
      </c>
      <c r="B1580" t="s">
        <v>3064</v>
      </c>
      <c r="C1580" t="s">
        <v>3025</v>
      </c>
    </row>
    <row r="1581" spans="1:3" x14ac:dyDescent="0.25">
      <c r="A1581" t="s">
        <v>1193</v>
      </c>
      <c r="B1581" t="s">
        <v>3064</v>
      </c>
      <c r="C1581" t="s">
        <v>3026</v>
      </c>
    </row>
    <row r="1582" spans="1:3" x14ac:dyDescent="0.25">
      <c r="A1582" t="s">
        <v>1194</v>
      </c>
      <c r="B1582" t="s">
        <v>3064</v>
      </c>
      <c r="C1582" t="s">
        <v>3027</v>
      </c>
    </row>
    <row r="1583" spans="1:3" x14ac:dyDescent="0.25">
      <c r="A1583" t="s">
        <v>1195</v>
      </c>
      <c r="B1583" t="s">
        <v>3064</v>
      </c>
      <c r="C1583" t="s">
        <v>3028</v>
      </c>
    </row>
    <row r="1584" spans="1:3" x14ac:dyDescent="0.25">
      <c r="A1584" t="s">
        <v>1196</v>
      </c>
      <c r="B1584" t="s">
        <v>3064</v>
      </c>
      <c r="C1584" t="s">
        <v>3029</v>
      </c>
    </row>
    <row r="1585" spans="1:3" x14ac:dyDescent="0.25">
      <c r="A1585" t="s">
        <v>1197</v>
      </c>
      <c r="B1585" t="s">
        <v>3064</v>
      </c>
      <c r="C1585" t="s">
        <v>3030</v>
      </c>
    </row>
    <row r="1586" spans="1:3" x14ac:dyDescent="0.25">
      <c r="A1586" t="s">
        <v>1198</v>
      </c>
      <c r="B1586" t="s">
        <v>3064</v>
      </c>
      <c r="C1586" t="s">
        <v>3031</v>
      </c>
    </row>
    <row r="1587" spans="1:3" x14ac:dyDescent="0.25">
      <c r="A1587" t="s">
        <v>1199</v>
      </c>
      <c r="B1587" t="s">
        <v>3064</v>
      </c>
      <c r="C1587" t="s">
        <v>3032</v>
      </c>
    </row>
    <row r="1588" spans="1:3" x14ac:dyDescent="0.25">
      <c r="A1588" t="s">
        <v>1200</v>
      </c>
      <c r="B1588" t="s">
        <v>3064</v>
      </c>
      <c r="C1588" t="s">
        <v>3033</v>
      </c>
    </row>
    <row r="1589" spans="1:3" x14ac:dyDescent="0.25">
      <c r="A1589" t="s">
        <v>1201</v>
      </c>
      <c r="B1589" t="s">
        <v>3064</v>
      </c>
      <c r="C1589" t="s">
        <v>3034</v>
      </c>
    </row>
    <row r="1590" spans="1:3" x14ac:dyDescent="0.25">
      <c r="A1590" t="s">
        <v>1202</v>
      </c>
      <c r="B1590" t="s">
        <v>3064</v>
      </c>
      <c r="C1590" t="s">
        <v>3035</v>
      </c>
    </row>
    <row r="1591" spans="1:3" x14ac:dyDescent="0.25">
      <c r="A1591" t="s">
        <v>1203</v>
      </c>
      <c r="B1591" t="s">
        <v>3064</v>
      </c>
      <c r="C1591" t="s">
        <v>3036</v>
      </c>
    </row>
    <row r="1592" spans="1:3" x14ac:dyDescent="0.25">
      <c r="A1592" t="s">
        <v>1204</v>
      </c>
      <c r="B1592" t="s">
        <v>3064</v>
      </c>
      <c r="C1592" t="s">
        <v>3037</v>
      </c>
    </row>
    <row r="1593" spans="1:3" x14ac:dyDescent="0.25">
      <c r="A1593" t="s">
        <v>1205</v>
      </c>
      <c r="B1593" t="s">
        <v>3064</v>
      </c>
      <c r="C1593" t="s">
        <v>3038</v>
      </c>
    </row>
    <row r="1594" spans="1:3" x14ac:dyDescent="0.25">
      <c r="A1594" t="s">
        <v>1206</v>
      </c>
      <c r="B1594" t="s">
        <v>3064</v>
      </c>
      <c r="C1594" t="s">
        <v>3039</v>
      </c>
    </row>
    <row r="1595" spans="1:3" x14ac:dyDescent="0.25">
      <c r="A1595" t="s">
        <v>1207</v>
      </c>
      <c r="B1595" t="s">
        <v>3064</v>
      </c>
      <c r="C1595" t="s">
        <v>3040</v>
      </c>
    </row>
    <row r="1596" spans="1:3" x14ac:dyDescent="0.25">
      <c r="A1596" t="s">
        <v>1208</v>
      </c>
      <c r="B1596" t="s">
        <v>3064</v>
      </c>
      <c r="C1596" t="s">
        <v>3041</v>
      </c>
    </row>
    <row r="1597" spans="1:3" x14ac:dyDescent="0.25">
      <c r="A1597" t="s">
        <v>1209</v>
      </c>
      <c r="B1597" t="s">
        <v>3064</v>
      </c>
      <c r="C1597" t="s">
        <v>3041</v>
      </c>
    </row>
    <row r="1598" spans="1:3" x14ac:dyDescent="0.25">
      <c r="A1598" t="s">
        <v>1210</v>
      </c>
      <c r="B1598" t="s">
        <v>3064</v>
      </c>
      <c r="C1598" t="s">
        <v>3042</v>
      </c>
    </row>
    <row r="1599" spans="1:3" x14ac:dyDescent="0.25">
      <c r="A1599" t="s">
        <v>1211</v>
      </c>
      <c r="B1599" t="s">
        <v>3064</v>
      </c>
      <c r="C1599" t="s">
        <v>3042</v>
      </c>
    </row>
    <row r="1600" spans="1:3" x14ac:dyDescent="0.25">
      <c r="A1600" t="s">
        <v>1212</v>
      </c>
      <c r="B1600" t="s">
        <v>3064</v>
      </c>
      <c r="C1600" t="s">
        <v>3043</v>
      </c>
    </row>
    <row r="1601" spans="1:3" x14ac:dyDescent="0.25">
      <c r="A1601" t="s">
        <v>1213</v>
      </c>
      <c r="B1601" t="s">
        <v>3064</v>
      </c>
      <c r="C1601" t="s">
        <v>3044</v>
      </c>
    </row>
    <row r="1602" spans="1:3" x14ac:dyDescent="0.25">
      <c r="A1602" t="s">
        <v>1214</v>
      </c>
      <c r="B1602" t="s">
        <v>3064</v>
      </c>
      <c r="C1602" t="s">
        <v>3045</v>
      </c>
    </row>
    <row r="1603" spans="1:3" x14ac:dyDescent="0.25">
      <c r="A1603" t="s">
        <v>1215</v>
      </c>
      <c r="B1603" t="s">
        <v>3064</v>
      </c>
      <c r="C1603" t="s">
        <v>3046</v>
      </c>
    </row>
    <row r="1604" spans="1:3" x14ac:dyDescent="0.25">
      <c r="A1604" t="s">
        <v>1216</v>
      </c>
      <c r="B1604" t="s">
        <v>3064</v>
      </c>
      <c r="C1604" t="s">
        <v>3047</v>
      </c>
    </row>
    <row r="1605" spans="1:3" x14ac:dyDescent="0.25">
      <c r="A1605" t="s">
        <v>1217</v>
      </c>
      <c r="B1605" t="s">
        <v>3064</v>
      </c>
      <c r="C1605" t="s">
        <v>3048</v>
      </c>
    </row>
    <row r="1606" spans="1:3" x14ac:dyDescent="0.25">
      <c r="A1606" t="s">
        <v>1218</v>
      </c>
      <c r="B1606" t="s">
        <v>3064</v>
      </c>
      <c r="C1606" t="s">
        <v>3049</v>
      </c>
    </row>
    <row r="1607" spans="1:3" x14ac:dyDescent="0.25">
      <c r="A1607" t="s">
        <v>1219</v>
      </c>
      <c r="B1607" t="s">
        <v>3064</v>
      </c>
      <c r="C1607" t="s">
        <v>3050</v>
      </c>
    </row>
    <row r="1608" spans="1:3" x14ac:dyDescent="0.25">
      <c r="A1608" t="s">
        <v>1220</v>
      </c>
      <c r="B1608" t="s">
        <v>3064</v>
      </c>
      <c r="C1608" t="s">
        <v>3051</v>
      </c>
    </row>
    <row r="1609" spans="1:3" x14ac:dyDescent="0.25">
      <c r="A1609" t="s">
        <v>1221</v>
      </c>
      <c r="B1609" t="s">
        <v>3064</v>
      </c>
      <c r="C1609" t="s">
        <v>3052</v>
      </c>
    </row>
    <row r="1610" spans="1:3" x14ac:dyDescent="0.25">
      <c r="A1610" t="s">
        <v>1222</v>
      </c>
      <c r="B1610" t="s">
        <v>3064</v>
      </c>
      <c r="C1610" t="s">
        <v>3053</v>
      </c>
    </row>
    <row r="1611" spans="1:3" x14ac:dyDescent="0.25">
      <c r="A1611" t="s">
        <v>1223</v>
      </c>
      <c r="B1611" t="s">
        <v>3064</v>
      </c>
      <c r="C1611" t="s">
        <v>3054</v>
      </c>
    </row>
    <row r="1612" spans="1:3" x14ac:dyDescent="0.25">
      <c r="A1612" t="s">
        <v>1224</v>
      </c>
      <c r="B1612" t="s">
        <v>3064</v>
      </c>
      <c r="C1612" t="s">
        <v>3055</v>
      </c>
    </row>
    <row r="1613" spans="1:3" x14ac:dyDescent="0.25">
      <c r="A1613" t="s">
        <v>1225</v>
      </c>
      <c r="B1613" t="s">
        <v>3064</v>
      </c>
      <c r="C1613" t="s">
        <v>3056</v>
      </c>
    </row>
    <row r="1614" spans="1:3" x14ac:dyDescent="0.25">
      <c r="A1614" t="s">
        <v>1226</v>
      </c>
      <c r="B1614" t="s">
        <v>3064</v>
      </c>
      <c r="C1614" t="s">
        <v>3057</v>
      </c>
    </row>
    <row r="1615" spans="1:3" x14ac:dyDescent="0.25">
      <c r="A1615" t="s">
        <v>1227</v>
      </c>
      <c r="B1615" t="s">
        <v>3064</v>
      </c>
      <c r="C1615" t="s">
        <v>3058</v>
      </c>
    </row>
    <row r="1616" spans="1:3" x14ac:dyDescent="0.25">
      <c r="A1616" t="s">
        <v>1228</v>
      </c>
      <c r="B1616" t="s">
        <v>3064</v>
      </c>
      <c r="C1616" t="s">
        <v>3059</v>
      </c>
    </row>
    <row r="1617" spans="1:3" x14ac:dyDescent="0.25">
      <c r="A1617" t="s">
        <v>1229</v>
      </c>
      <c r="B1617" t="s">
        <v>3064</v>
      </c>
      <c r="C1617" t="s">
        <v>3060</v>
      </c>
    </row>
    <row r="1618" spans="1:3" x14ac:dyDescent="0.25">
      <c r="A1618" t="s">
        <v>1230</v>
      </c>
      <c r="B1618" t="s">
        <v>3064</v>
      </c>
      <c r="C1618" t="s">
        <v>3061</v>
      </c>
    </row>
    <row r="1619" spans="1:3" x14ac:dyDescent="0.25">
      <c r="A1619" t="s">
        <v>1231</v>
      </c>
      <c r="B1619" t="s">
        <v>3064</v>
      </c>
      <c r="C1619" t="s">
        <v>3062</v>
      </c>
    </row>
    <row r="1620" spans="1:3" x14ac:dyDescent="0.25">
      <c r="A1620" t="s">
        <v>1232</v>
      </c>
      <c r="B1620" t="s">
        <v>3064</v>
      </c>
      <c r="C1620" t="s">
        <v>3063</v>
      </c>
    </row>
    <row r="1621" spans="1:3" x14ac:dyDescent="0.25">
      <c r="A1621" t="s">
        <v>1233</v>
      </c>
      <c r="B1621" t="s">
        <v>3064</v>
      </c>
      <c r="C1621" t="s">
        <v>3063</v>
      </c>
    </row>
    <row r="1622" spans="1:3" x14ac:dyDescent="0.25">
      <c r="A1622" t="s">
        <v>1234</v>
      </c>
      <c r="B1622" t="s">
        <v>3134</v>
      </c>
      <c r="C1622" t="s">
        <v>3133</v>
      </c>
    </row>
    <row r="1623" spans="1:3" x14ac:dyDescent="0.25">
      <c r="A1623" t="s">
        <v>1267</v>
      </c>
      <c r="B1623" t="s">
        <v>3134</v>
      </c>
      <c r="C1623" t="s">
        <v>3167</v>
      </c>
    </row>
    <row r="1624" spans="1:3" x14ac:dyDescent="0.25">
      <c r="A1624" t="s">
        <v>1268</v>
      </c>
      <c r="B1624" t="s">
        <v>3134</v>
      </c>
      <c r="C1624" t="s">
        <v>3168</v>
      </c>
    </row>
    <row r="1625" spans="1:3" x14ac:dyDescent="0.25">
      <c r="A1625" t="s">
        <v>1269</v>
      </c>
      <c r="B1625" t="s">
        <v>3134</v>
      </c>
      <c r="C1625" t="s">
        <v>3169</v>
      </c>
    </row>
    <row r="1626" spans="1:3" x14ac:dyDescent="0.25">
      <c r="A1626" t="s">
        <v>1292</v>
      </c>
      <c r="B1626" t="s">
        <v>3189</v>
      </c>
      <c r="C1626" t="s">
        <v>3193</v>
      </c>
    </row>
    <row r="1627" spans="1:3" x14ac:dyDescent="0.25">
      <c r="A1627" t="s">
        <v>1293</v>
      </c>
      <c r="B1627" t="s">
        <v>3189</v>
      </c>
      <c r="C1627" t="s">
        <v>3194</v>
      </c>
    </row>
    <row r="1628" spans="1:3" x14ac:dyDescent="0.25">
      <c r="A1628" t="s">
        <v>1294</v>
      </c>
      <c r="B1628" t="s">
        <v>3189</v>
      </c>
      <c r="C1628" t="s">
        <v>3195</v>
      </c>
    </row>
    <row r="1629" spans="1:3" x14ac:dyDescent="0.25">
      <c r="A1629" t="s">
        <v>1295</v>
      </c>
      <c r="B1629" t="s">
        <v>3189</v>
      </c>
      <c r="C1629" t="s">
        <v>3196</v>
      </c>
    </row>
    <row r="1630" spans="1:3" x14ac:dyDescent="0.25">
      <c r="A1630" t="s">
        <v>1296</v>
      </c>
      <c r="B1630" t="s">
        <v>3189</v>
      </c>
      <c r="C1630" t="s">
        <v>3197</v>
      </c>
    </row>
    <row r="1631" spans="1:3" x14ac:dyDescent="0.25">
      <c r="A1631" t="s">
        <v>1297</v>
      </c>
      <c r="B1631" t="s">
        <v>3189</v>
      </c>
      <c r="C1631" t="s">
        <v>3198</v>
      </c>
    </row>
    <row r="1632" spans="1:3" x14ac:dyDescent="0.25">
      <c r="A1632" t="s">
        <v>1298</v>
      </c>
      <c r="B1632" t="s">
        <v>3189</v>
      </c>
      <c r="C1632" t="s">
        <v>3199</v>
      </c>
    </row>
    <row r="1633" spans="1:3" x14ac:dyDescent="0.25">
      <c r="A1633" t="s">
        <v>1299</v>
      </c>
      <c r="B1633" t="s">
        <v>3189</v>
      </c>
      <c r="C1633" t="s">
        <v>3200</v>
      </c>
    </row>
    <row r="1634" spans="1:3" x14ac:dyDescent="0.25">
      <c r="A1634" t="s">
        <v>1300</v>
      </c>
      <c r="B1634" t="s">
        <v>3189</v>
      </c>
      <c r="C1634" t="s">
        <v>3201</v>
      </c>
    </row>
    <row r="1635" spans="1:3" x14ac:dyDescent="0.25">
      <c r="A1635" t="s">
        <v>1301</v>
      </c>
      <c r="B1635" t="s">
        <v>3189</v>
      </c>
      <c r="C1635" t="s">
        <v>3202</v>
      </c>
    </row>
    <row r="1636" spans="1:3" x14ac:dyDescent="0.25">
      <c r="A1636" t="s">
        <v>1302</v>
      </c>
      <c r="B1636" t="s">
        <v>3189</v>
      </c>
      <c r="C1636" t="s">
        <v>3203</v>
      </c>
    </row>
    <row r="1637" spans="1:3" x14ac:dyDescent="0.25">
      <c r="A1637" t="s">
        <v>1303</v>
      </c>
      <c r="B1637" t="s">
        <v>3189</v>
      </c>
      <c r="C1637" t="s">
        <v>3204</v>
      </c>
    </row>
    <row r="1638" spans="1:3" x14ac:dyDescent="0.25">
      <c r="A1638" t="s">
        <v>1304</v>
      </c>
      <c r="B1638" t="s">
        <v>3189</v>
      </c>
      <c r="C1638" t="s">
        <v>3205</v>
      </c>
    </row>
    <row r="1639" spans="1:3" x14ac:dyDescent="0.25">
      <c r="A1639" t="s">
        <v>1323</v>
      </c>
      <c r="B1639" t="s">
        <v>3226</v>
      </c>
      <c r="C1639" t="s">
        <v>3225</v>
      </c>
    </row>
    <row r="1640" spans="1:3" x14ac:dyDescent="0.25">
      <c r="A1640" t="s">
        <v>1324</v>
      </c>
      <c r="B1640" t="s">
        <v>3226</v>
      </c>
      <c r="C1640" t="s">
        <v>3227</v>
      </c>
    </row>
    <row r="1641" spans="1:3" x14ac:dyDescent="0.25">
      <c r="A1641" t="s">
        <v>1325</v>
      </c>
      <c r="B1641" t="s">
        <v>3226</v>
      </c>
      <c r="C1641" t="s">
        <v>3228</v>
      </c>
    </row>
    <row r="1642" spans="1:3" x14ac:dyDescent="0.25">
      <c r="A1642" t="s">
        <v>1326</v>
      </c>
      <c r="B1642" t="s">
        <v>3226</v>
      </c>
      <c r="C1642" t="s">
        <v>3229</v>
      </c>
    </row>
    <row r="1643" spans="1:3" x14ac:dyDescent="0.25">
      <c r="A1643" t="s">
        <v>1327</v>
      </c>
      <c r="B1643" t="s">
        <v>3226</v>
      </c>
      <c r="C1643" t="s">
        <v>3230</v>
      </c>
    </row>
    <row r="1644" spans="1:3" x14ac:dyDescent="0.25">
      <c r="A1644" t="s">
        <v>1328</v>
      </c>
      <c r="B1644" t="s">
        <v>3226</v>
      </c>
      <c r="C1644" t="s">
        <v>3231</v>
      </c>
    </row>
    <row r="1645" spans="1:3" x14ac:dyDescent="0.25">
      <c r="A1645" t="s">
        <v>1329</v>
      </c>
      <c r="B1645" t="s">
        <v>3226</v>
      </c>
      <c r="C1645" t="s">
        <v>3232</v>
      </c>
    </row>
    <row r="1646" spans="1:3" x14ac:dyDescent="0.25">
      <c r="A1646" t="s">
        <v>1330</v>
      </c>
      <c r="B1646" t="s">
        <v>3226</v>
      </c>
      <c r="C1646" t="s">
        <v>3233</v>
      </c>
    </row>
    <row r="1647" spans="1:3" x14ac:dyDescent="0.25">
      <c r="A1647" t="s">
        <v>1331</v>
      </c>
      <c r="B1647" t="s">
        <v>3226</v>
      </c>
      <c r="C1647" t="s">
        <v>3234</v>
      </c>
    </row>
    <row r="1648" spans="1:3" x14ac:dyDescent="0.25">
      <c r="A1648" t="s">
        <v>1332</v>
      </c>
      <c r="B1648" t="s">
        <v>3226</v>
      </c>
      <c r="C1648" t="s">
        <v>3235</v>
      </c>
    </row>
    <row r="1649" spans="1:3" x14ac:dyDescent="0.25">
      <c r="A1649" t="s">
        <v>1333</v>
      </c>
      <c r="B1649" t="s">
        <v>3226</v>
      </c>
      <c r="C1649" t="s">
        <v>3236</v>
      </c>
    </row>
    <row r="1650" spans="1:3" x14ac:dyDescent="0.25">
      <c r="A1650" t="s">
        <v>1334</v>
      </c>
      <c r="B1650" t="s">
        <v>3226</v>
      </c>
      <c r="C1650" t="s">
        <v>3237</v>
      </c>
    </row>
    <row r="1651" spans="1:3" x14ac:dyDescent="0.25">
      <c r="A1651" t="s">
        <v>1335</v>
      </c>
      <c r="B1651" t="s">
        <v>3226</v>
      </c>
      <c r="C1651" t="s">
        <v>3238</v>
      </c>
    </row>
    <row r="1652" spans="1:3" x14ac:dyDescent="0.25">
      <c r="A1652" t="s">
        <v>1336</v>
      </c>
      <c r="B1652" t="s">
        <v>3226</v>
      </c>
      <c r="C1652" t="s">
        <v>3239</v>
      </c>
    </row>
    <row r="1653" spans="1:3" x14ac:dyDescent="0.25">
      <c r="A1653" t="s">
        <v>1337</v>
      </c>
      <c r="B1653" t="s">
        <v>3226</v>
      </c>
      <c r="C1653" t="s">
        <v>3240</v>
      </c>
    </row>
    <row r="1654" spans="1:3" x14ac:dyDescent="0.25">
      <c r="A1654" t="s">
        <v>1338</v>
      </c>
      <c r="B1654" t="s">
        <v>3226</v>
      </c>
      <c r="C1654" t="s">
        <v>3241</v>
      </c>
    </row>
    <row r="1655" spans="1:3" x14ac:dyDescent="0.25">
      <c r="A1655" t="s">
        <v>1339</v>
      </c>
      <c r="B1655" t="s">
        <v>3226</v>
      </c>
      <c r="C1655" t="s">
        <v>3242</v>
      </c>
    </row>
    <row r="1656" spans="1:3" x14ac:dyDescent="0.25">
      <c r="A1656" t="s">
        <v>1340</v>
      </c>
      <c r="B1656" t="s">
        <v>3226</v>
      </c>
      <c r="C1656" t="s">
        <v>3243</v>
      </c>
    </row>
    <row r="1657" spans="1:3" x14ac:dyDescent="0.25">
      <c r="A1657" t="s">
        <v>1341</v>
      </c>
      <c r="B1657" t="s">
        <v>3226</v>
      </c>
      <c r="C1657" t="s">
        <v>3244</v>
      </c>
    </row>
    <row r="1658" spans="1:3" x14ac:dyDescent="0.25">
      <c r="A1658" t="s">
        <v>1342</v>
      </c>
      <c r="B1658" t="s">
        <v>3226</v>
      </c>
      <c r="C1658" t="s">
        <v>3245</v>
      </c>
    </row>
    <row r="1659" spans="1:3" x14ac:dyDescent="0.25">
      <c r="A1659" t="s">
        <v>1343</v>
      </c>
      <c r="B1659" t="s">
        <v>3226</v>
      </c>
      <c r="C1659" t="s">
        <v>3246</v>
      </c>
    </row>
    <row r="1660" spans="1:3" x14ac:dyDescent="0.25">
      <c r="A1660" t="s">
        <v>1344</v>
      </c>
      <c r="B1660" t="s">
        <v>3226</v>
      </c>
      <c r="C1660" t="s">
        <v>3247</v>
      </c>
    </row>
    <row r="1661" spans="1:3" x14ac:dyDescent="0.25">
      <c r="A1661" t="s">
        <v>1345</v>
      </c>
      <c r="B1661" t="s">
        <v>3226</v>
      </c>
      <c r="C1661" t="s">
        <v>3248</v>
      </c>
    </row>
    <row r="1662" spans="1:3" x14ac:dyDescent="0.25">
      <c r="A1662" t="s">
        <v>1346</v>
      </c>
      <c r="B1662" t="s">
        <v>3226</v>
      </c>
      <c r="C1662" t="s">
        <v>3249</v>
      </c>
    </row>
    <row r="1663" spans="1:3" x14ac:dyDescent="0.25">
      <c r="A1663" t="s">
        <v>1347</v>
      </c>
      <c r="B1663" t="s">
        <v>3226</v>
      </c>
      <c r="C1663" t="s">
        <v>3250</v>
      </c>
    </row>
    <row r="1664" spans="1:3" x14ac:dyDescent="0.25">
      <c r="A1664" t="s">
        <v>1348</v>
      </c>
      <c r="B1664" t="s">
        <v>3226</v>
      </c>
      <c r="C1664" t="s">
        <v>3251</v>
      </c>
    </row>
    <row r="1665" spans="1:3" x14ac:dyDescent="0.25">
      <c r="A1665" t="s">
        <v>1349</v>
      </c>
      <c r="B1665" t="s">
        <v>3226</v>
      </c>
      <c r="C1665" t="s">
        <v>3252</v>
      </c>
    </row>
    <row r="1666" spans="1:3" x14ac:dyDescent="0.25">
      <c r="A1666" t="s">
        <v>1350</v>
      </c>
      <c r="B1666" t="s">
        <v>3226</v>
      </c>
      <c r="C1666" t="s">
        <v>3253</v>
      </c>
    </row>
    <row r="1667" spans="1:3" x14ac:dyDescent="0.25">
      <c r="A1667" t="s">
        <v>1351</v>
      </c>
      <c r="B1667" t="s">
        <v>3226</v>
      </c>
      <c r="C1667" t="s">
        <v>3254</v>
      </c>
    </row>
    <row r="1668" spans="1:3" x14ac:dyDescent="0.25">
      <c r="A1668" t="s">
        <v>1352</v>
      </c>
      <c r="B1668" t="s">
        <v>3226</v>
      </c>
      <c r="C1668" t="s">
        <v>3255</v>
      </c>
    </row>
    <row r="1669" spans="1:3" x14ac:dyDescent="0.25">
      <c r="A1669" t="s">
        <v>1353</v>
      </c>
      <c r="B1669" t="s">
        <v>3226</v>
      </c>
      <c r="C1669" t="s">
        <v>3256</v>
      </c>
    </row>
    <row r="1670" spans="1:3" x14ac:dyDescent="0.25">
      <c r="A1670" t="s">
        <v>1354</v>
      </c>
      <c r="B1670" t="s">
        <v>3226</v>
      </c>
      <c r="C1670" t="s">
        <v>3257</v>
      </c>
    </row>
    <row r="1671" spans="1:3" x14ac:dyDescent="0.25">
      <c r="A1671" t="s">
        <v>1355</v>
      </c>
      <c r="B1671" t="s">
        <v>3226</v>
      </c>
      <c r="C1671" t="s">
        <v>3258</v>
      </c>
    </row>
    <row r="1672" spans="1:3" x14ac:dyDescent="0.25">
      <c r="A1672" t="s">
        <v>1356</v>
      </c>
      <c r="B1672" t="s">
        <v>3226</v>
      </c>
      <c r="C1672" t="s">
        <v>3259</v>
      </c>
    </row>
    <row r="1673" spans="1:3" x14ac:dyDescent="0.25">
      <c r="A1673" t="s">
        <v>1357</v>
      </c>
      <c r="B1673" t="s">
        <v>3226</v>
      </c>
      <c r="C1673" t="s">
        <v>3260</v>
      </c>
    </row>
    <row r="1674" spans="1:3" x14ac:dyDescent="0.25">
      <c r="A1674" t="s">
        <v>1358</v>
      </c>
      <c r="B1674" t="s">
        <v>3226</v>
      </c>
      <c r="C1674" t="s">
        <v>3261</v>
      </c>
    </row>
    <row r="1675" spans="1:3" x14ac:dyDescent="0.25">
      <c r="A1675" t="s">
        <v>1359</v>
      </c>
      <c r="B1675" t="s">
        <v>3226</v>
      </c>
      <c r="C1675" t="s">
        <v>3262</v>
      </c>
    </row>
    <row r="1676" spans="1:3" x14ac:dyDescent="0.25">
      <c r="A1676" t="s">
        <v>1360</v>
      </c>
      <c r="B1676" t="s">
        <v>3226</v>
      </c>
      <c r="C1676" t="s">
        <v>3263</v>
      </c>
    </row>
    <row r="1677" spans="1:3" x14ac:dyDescent="0.25">
      <c r="A1677" t="s">
        <v>1361</v>
      </c>
      <c r="B1677" t="s">
        <v>3226</v>
      </c>
      <c r="C1677" t="s">
        <v>3264</v>
      </c>
    </row>
    <row r="1678" spans="1:3" x14ac:dyDescent="0.25">
      <c r="A1678" t="s">
        <v>1362</v>
      </c>
      <c r="B1678" t="s">
        <v>3226</v>
      </c>
      <c r="C1678" t="s">
        <v>3265</v>
      </c>
    </row>
    <row r="1679" spans="1:3" x14ac:dyDescent="0.25">
      <c r="A1679" t="s">
        <v>1363</v>
      </c>
      <c r="B1679" t="s">
        <v>3226</v>
      </c>
      <c r="C1679" t="s">
        <v>3266</v>
      </c>
    </row>
    <row r="1680" spans="1:3" x14ac:dyDescent="0.25">
      <c r="A1680" t="s">
        <v>1364</v>
      </c>
      <c r="B1680" t="s">
        <v>3226</v>
      </c>
      <c r="C1680" t="s">
        <v>3267</v>
      </c>
    </row>
    <row r="1681" spans="1:3" x14ac:dyDescent="0.25">
      <c r="A1681" t="s">
        <v>1365</v>
      </c>
      <c r="B1681" t="s">
        <v>3226</v>
      </c>
      <c r="C1681" t="s">
        <v>3268</v>
      </c>
    </row>
    <row r="1682" spans="1:3" x14ac:dyDescent="0.25">
      <c r="A1682" t="s">
        <v>1366</v>
      </c>
      <c r="B1682" t="s">
        <v>3226</v>
      </c>
      <c r="C1682" t="s">
        <v>3269</v>
      </c>
    </row>
    <row r="1683" spans="1:3" x14ac:dyDescent="0.25">
      <c r="A1683" t="s">
        <v>1367</v>
      </c>
      <c r="B1683" t="s">
        <v>3226</v>
      </c>
      <c r="C1683" t="s">
        <v>3270</v>
      </c>
    </row>
    <row r="1684" spans="1:3" x14ac:dyDescent="0.25">
      <c r="A1684" t="s">
        <v>1368</v>
      </c>
      <c r="B1684" t="s">
        <v>3226</v>
      </c>
      <c r="C1684" t="s">
        <v>3271</v>
      </c>
    </row>
    <row r="1685" spans="1:3" x14ac:dyDescent="0.25">
      <c r="A1685" t="s">
        <v>1369</v>
      </c>
      <c r="B1685" t="s">
        <v>3226</v>
      </c>
      <c r="C1685" t="s">
        <v>3272</v>
      </c>
    </row>
    <row r="1686" spans="1:3" x14ac:dyDescent="0.25">
      <c r="A1686" t="s">
        <v>1370</v>
      </c>
      <c r="B1686" t="s">
        <v>3226</v>
      </c>
      <c r="C1686" t="s">
        <v>3273</v>
      </c>
    </row>
    <row r="1687" spans="1:3" x14ac:dyDescent="0.25">
      <c r="A1687" t="s">
        <v>1371</v>
      </c>
      <c r="B1687" t="s">
        <v>3226</v>
      </c>
      <c r="C1687" t="s">
        <v>3274</v>
      </c>
    </row>
    <row r="1688" spans="1:3" x14ac:dyDescent="0.25">
      <c r="A1688" t="s">
        <v>1372</v>
      </c>
      <c r="B1688" t="s">
        <v>3276</v>
      </c>
      <c r="C1688" t="s">
        <v>3275</v>
      </c>
    </row>
    <row r="1689" spans="1:3" x14ac:dyDescent="0.25">
      <c r="A1689" t="s">
        <v>1373</v>
      </c>
      <c r="B1689" t="s">
        <v>3276</v>
      </c>
      <c r="C1689" t="s">
        <v>3277</v>
      </c>
    </row>
    <row r="1690" spans="1:3" x14ac:dyDescent="0.25">
      <c r="A1690" t="s">
        <v>1374</v>
      </c>
      <c r="B1690" t="s">
        <v>3276</v>
      </c>
      <c r="C1690" t="s">
        <v>3278</v>
      </c>
    </row>
    <row r="1691" spans="1:3" x14ac:dyDescent="0.25">
      <c r="A1691" t="s">
        <v>1375</v>
      </c>
      <c r="B1691" t="s">
        <v>3280</v>
      </c>
      <c r="C1691" t="s">
        <v>3279</v>
      </c>
    </row>
    <row r="1692" spans="1:3" x14ac:dyDescent="0.25">
      <c r="A1692" t="s">
        <v>1376</v>
      </c>
      <c r="B1692" t="s">
        <v>3280</v>
      </c>
      <c r="C1692" t="s">
        <v>3281</v>
      </c>
    </row>
    <row r="1693" spans="1:3" x14ac:dyDescent="0.25">
      <c r="A1693" t="s">
        <v>1377</v>
      </c>
      <c r="B1693" t="s">
        <v>3280</v>
      </c>
      <c r="C1693" t="s">
        <v>3282</v>
      </c>
    </row>
    <row r="1694" spans="1:3" x14ac:dyDescent="0.25">
      <c r="A1694" t="s">
        <v>1378</v>
      </c>
      <c r="B1694" t="s">
        <v>3280</v>
      </c>
      <c r="C1694" t="s">
        <v>3283</v>
      </c>
    </row>
    <row r="1695" spans="1:3" x14ac:dyDescent="0.25">
      <c r="A1695" t="s">
        <v>1379</v>
      </c>
      <c r="B1695" t="s">
        <v>3280</v>
      </c>
      <c r="C1695" t="s">
        <v>3284</v>
      </c>
    </row>
    <row r="1696" spans="1:3" x14ac:dyDescent="0.25">
      <c r="A1696" t="s">
        <v>1380</v>
      </c>
      <c r="B1696" t="s">
        <v>3280</v>
      </c>
      <c r="C1696" t="s">
        <v>3285</v>
      </c>
    </row>
    <row r="1697" spans="1:3" x14ac:dyDescent="0.25">
      <c r="A1697" t="s">
        <v>1381</v>
      </c>
      <c r="B1697" t="s">
        <v>3280</v>
      </c>
      <c r="C1697" t="s">
        <v>3286</v>
      </c>
    </row>
    <row r="1698" spans="1:3" x14ac:dyDescent="0.25">
      <c r="A1698" t="s">
        <v>1382</v>
      </c>
      <c r="B1698" t="s">
        <v>3280</v>
      </c>
      <c r="C1698" t="s">
        <v>3287</v>
      </c>
    </row>
    <row r="1699" spans="1:3" x14ac:dyDescent="0.25">
      <c r="A1699" t="s">
        <v>1383</v>
      </c>
      <c r="B1699" t="s">
        <v>3280</v>
      </c>
      <c r="C1699" t="s">
        <v>3288</v>
      </c>
    </row>
    <row r="1700" spans="1:3" x14ac:dyDescent="0.25">
      <c r="A1700" t="s">
        <v>1384</v>
      </c>
      <c r="B1700" t="s">
        <v>3280</v>
      </c>
      <c r="C1700" t="s">
        <v>3289</v>
      </c>
    </row>
    <row r="1701" spans="1:3" x14ac:dyDescent="0.25">
      <c r="A1701" t="s">
        <v>1385</v>
      </c>
      <c r="B1701" t="s">
        <v>3280</v>
      </c>
      <c r="C1701" t="s">
        <v>3290</v>
      </c>
    </row>
    <row r="1702" spans="1:3" x14ac:dyDescent="0.25">
      <c r="A1702" t="s">
        <v>1386</v>
      </c>
      <c r="B1702" t="s">
        <v>3280</v>
      </c>
      <c r="C1702" t="s">
        <v>3291</v>
      </c>
    </row>
    <row r="1703" spans="1:3" x14ac:dyDescent="0.25">
      <c r="A1703" t="s">
        <v>1387</v>
      </c>
      <c r="B1703" t="s">
        <v>3280</v>
      </c>
      <c r="C1703" t="s">
        <v>3292</v>
      </c>
    </row>
    <row r="1704" spans="1:3" x14ac:dyDescent="0.25">
      <c r="A1704" t="s">
        <v>1388</v>
      </c>
      <c r="B1704" t="s">
        <v>3280</v>
      </c>
      <c r="C1704" t="s">
        <v>3293</v>
      </c>
    </row>
    <row r="1705" spans="1:3" x14ac:dyDescent="0.25">
      <c r="A1705" t="s">
        <v>1389</v>
      </c>
      <c r="B1705" t="s">
        <v>3280</v>
      </c>
      <c r="C1705" t="s">
        <v>3294</v>
      </c>
    </row>
    <row r="1706" spans="1:3" x14ac:dyDescent="0.25">
      <c r="A1706" t="s">
        <v>1390</v>
      </c>
      <c r="B1706" t="s">
        <v>3280</v>
      </c>
      <c r="C1706" t="s">
        <v>3295</v>
      </c>
    </row>
    <row r="1707" spans="1:3" x14ac:dyDescent="0.25">
      <c r="A1707" t="s">
        <v>1391</v>
      </c>
      <c r="B1707" t="s">
        <v>3280</v>
      </c>
      <c r="C1707" t="s">
        <v>3296</v>
      </c>
    </row>
    <row r="1708" spans="1:3" x14ac:dyDescent="0.25">
      <c r="A1708" t="s">
        <v>1392</v>
      </c>
      <c r="B1708" t="s">
        <v>3280</v>
      </c>
      <c r="C1708" t="s">
        <v>3297</v>
      </c>
    </row>
    <row r="1709" spans="1:3" x14ac:dyDescent="0.25">
      <c r="A1709" t="s">
        <v>1393</v>
      </c>
      <c r="B1709" t="s">
        <v>3280</v>
      </c>
      <c r="C1709" t="s">
        <v>3298</v>
      </c>
    </row>
    <row r="1710" spans="1:3" x14ac:dyDescent="0.25">
      <c r="A1710" t="s">
        <v>1394</v>
      </c>
      <c r="B1710" t="s">
        <v>3280</v>
      </c>
      <c r="C1710" t="s">
        <v>3299</v>
      </c>
    </row>
    <row r="1711" spans="1:3" x14ac:dyDescent="0.25">
      <c r="A1711" t="s">
        <v>1395</v>
      </c>
      <c r="B1711" t="s">
        <v>3280</v>
      </c>
      <c r="C1711" t="s">
        <v>3300</v>
      </c>
    </row>
    <row r="1712" spans="1:3" x14ac:dyDescent="0.25">
      <c r="A1712" t="s">
        <v>1396</v>
      </c>
      <c r="B1712" t="s">
        <v>3280</v>
      </c>
      <c r="C1712" t="s">
        <v>3301</v>
      </c>
    </row>
    <row r="1713" spans="1:3" x14ac:dyDescent="0.25">
      <c r="A1713" t="s">
        <v>1397</v>
      </c>
      <c r="B1713" t="s">
        <v>3280</v>
      </c>
      <c r="C1713" t="s">
        <v>3302</v>
      </c>
    </row>
    <row r="1714" spans="1:3" x14ac:dyDescent="0.25">
      <c r="A1714" t="s">
        <v>1398</v>
      </c>
      <c r="B1714" t="s">
        <v>3280</v>
      </c>
      <c r="C1714" t="s">
        <v>3303</v>
      </c>
    </row>
    <row r="1715" spans="1:3" x14ac:dyDescent="0.25">
      <c r="A1715" t="s">
        <v>1399</v>
      </c>
      <c r="B1715" t="s">
        <v>3280</v>
      </c>
      <c r="C1715" t="s">
        <v>3304</v>
      </c>
    </row>
    <row r="1716" spans="1:3" x14ac:dyDescent="0.25">
      <c r="A1716" t="s">
        <v>1400</v>
      </c>
      <c r="B1716" t="s">
        <v>3280</v>
      </c>
      <c r="C1716" t="s">
        <v>3305</v>
      </c>
    </row>
    <row r="1717" spans="1:3" x14ac:dyDescent="0.25">
      <c r="A1717" t="s">
        <v>1401</v>
      </c>
      <c r="B1717" t="s">
        <v>3280</v>
      </c>
      <c r="C1717" t="s">
        <v>3306</v>
      </c>
    </row>
    <row r="1718" spans="1:3" x14ac:dyDescent="0.25">
      <c r="A1718" t="s">
        <v>1402</v>
      </c>
      <c r="B1718" t="s">
        <v>3280</v>
      </c>
      <c r="C1718" t="s">
        <v>3307</v>
      </c>
    </row>
    <row r="1719" spans="1:3" x14ac:dyDescent="0.25">
      <c r="A1719" t="s">
        <v>1403</v>
      </c>
      <c r="B1719" t="s">
        <v>3280</v>
      </c>
      <c r="C1719" t="s">
        <v>3308</v>
      </c>
    </row>
    <row r="1720" spans="1:3" x14ac:dyDescent="0.25">
      <c r="A1720" t="s">
        <v>1404</v>
      </c>
      <c r="B1720" t="s">
        <v>3280</v>
      </c>
      <c r="C1720" t="s">
        <v>3309</v>
      </c>
    </row>
    <row r="1721" spans="1:3" x14ac:dyDescent="0.25">
      <c r="A1721" t="s">
        <v>1405</v>
      </c>
      <c r="B1721" t="s">
        <v>3280</v>
      </c>
      <c r="C1721" t="s">
        <v>3310</v>
      </c>
    </row>
    <row r="1722" spans="1:3" x14ac:dyDescent="0.25">
      <c r="A1722" t="s">
        <v>1406</v>
      </c>
      <c r="B1722" t="s">
        <v>3280</v>
      </c>
      <c r="C1722" t="s">
        <v>3311</v>
      </c>
    </row>
    <row r="1723" spans="1:3" x14ac:dyDescent="0.25">
      <c r="A1723" t="s">
        <v>1407</v>
      </c>
      <c r="B1723" t="s">
        <v>3280</v>
      </c>
      <c r="C1723" t="s">
        <v>3312</v>
      </c>
    </row>
    <row r="1724" spans="1:3" x14ac:dyDescent="0.25">
      <c r="A1724" t="s">
        <v>1408</v>
      </c>
      <c r="B1724" t="s">
        <v>3280</v>
      </c>
      <c r="C1724" t="s">
        <v>3313</v>
      </c>
    </row>
    <row r="1725" spans="1:3" x14ac:dyDescent="0.25">
      <c r="A1725" t="s">
        <v>1409</v>
      </c>
      <c r="B1725" t="s">
        <v>3280</v>
      </c>
      <c r="C1725" t="s">
        <v>3314</v>
      </c>
    </row>
    <row r="1726" spans="1:3" x14ac:dyDescent="0.25">
      <c r="A1726" t="s">
        <v>1410</v>
      </c>
      <c r="B1726" t="s">
        <v>3280</v>
      </c>
      <c r="C1726" t="s">
        <v>3315</v>
      </c>
    </row>
    <row r="1727" spans="1:3" x14ac:dyDescent="0.25">
      <c r="A1727" t="s">
        <v>1411</v>
      </c>
      <c r="B1727" t="s">
        <v>3280</v>
      </c>
      <c r="C1727" t="s">
        <v>3316</v>
      </c>
    </row>
    <row r="1728" spans="1:3" x14ac:dyDescent="0.25">
      <c r="A1728" t="s">
        <v>1412</v>
      </c>
      <c r="B1728" t="s">
        <v>3280</v>
      </c>
      <c r="C1728" t="s">
        <v>3317</v>
      </c>
    </row>
    <row r="1729" spans="1:3" x14ac:dyDescent="0.25">
      <c r="A1729" t="s">
        <v>1413</v>
      </c>
      <c r="B1729" t="s">
        <v>3280</v>
      </c>
      <c r="C1729" t="s">
        <v>3318</v>
      </c>
    </row>
    <row r="1730" spans="1:3" x14ac:dyDescent="0.25">
      <c r="A1730" t="s">
        <v>1414</v>
      </c>
      <c r="B1730" t="s">
        <v>3280</v>
      </c>
      <c r="C1730" t="s">
        <v>3319</v>
      </c>
    </row>
    <row r="1731" spans="1:3" x14ac:dyDescent="0.25">
      <c r="A1731" t="s">
        <v>1415</v>
      </c>
      <c r="B1731" t="s">
        <v>3280</v>
      </c>
      <c r="C1731" t="s">
        <v>3320</v>
      </c>
    </row>
    <row r="1732" spans="1:3" x14ac:dyDescent="0.25">
      <c r="A1732" t="s">
        <v>1416</v>
      </c>
      <c r="B1732" t="s">
        <v>3280</v>
      </c>
      <c r="C1732" t="s">
        <v>3321</v>
      </c>
    </row>
    <row r="1733" spans="1:3" x14ac:dyDescent="0.25">
      <c r="A1733" t="s">
        <v>1417</v>
      </c>
      <c r="B1733" t="s">
        <v>3280</v>
      </c>
      <c r="C1733" t="s">
        <v>3322</v>
      </c>
    </row>
    <row r="1734" spans="1:3" x14ac:dyDescent="0.25">
      <c r="A1734" t="s">
        <v>1418</v>
      </c>
      <c r="B1734" t="s">
        <v>3280</v>
      </c>
      <c r="C1734" t="s">
        <v>3323</v>
      </c>
    </row>
    <row r="1735" spans="1:3" x14ac:dyDescent="0.25">
      <c r="A1735" t="s">
        <v>1419</v>
      </c>
      <c r="B1735" t="s">
        <v>3280</v>
      </c>
      <c r="C1735" t="s">
        <v>3324</v>
      </c>
    </row>
    <row r="1736" spans="1:3" x14ac:dyDescent="0.25">
      <c r="A1736" t="s">
        <v>1420</v>
      </c>
      <c r="B1736" t="s">
        <v>3280</v>
      </c>
      <c r="C1736" t="s">
        <v>3325</v>
      </c>
    </row>
    <row r="1737" spans="1:3" x14ac:dyDescent="0.25">
      <c r="A1737" t="s">
        <v>1421</v>
      </c>
      <c r="B1737" t="s">
        <v>3280</v>
      </c>
      <c r="C1737" t="s">
        <v>3326</v>
      </c>
    </row>
    <row r="1738" spans="1:3" x14ac:dyDescent="0.25">
      <c r="A1738" t="s">
        <v>1422</v>
      </c>
      <c r="B1738" t="s">
        <v>3280</v>
      </c>
      <c r="C1738" t="s">
        <v>3327</v>
      </c>
    </row>
    <row r="1739" spans="1:3" x14ac:dyDescent="0.25">
      <c r="A1739" t="s">
        <v>1423</v>
      </c>
      <c r="B1739" t="s">
        <v>3280</v>
      </c>
      <c r="C1739" t="s">
        <v>3328</v>
      </c>
    </row>
    <row r="1740" spans="1:3" x14ac:dyDescent="0.25">
      <c r="A1740" t="s">
        <v>1424</v>
      </c>
      <c r="B1740" t="s">
        <v>3280</v>
      </c>
      <c r="C1740" t="s">
        <v>3329</v>
      </c>
    </row>
    <row r="1741" spans="1:3" x14ac:dyDescent="0.25">
      <c r="A1741" t="s">
        <v>1425</v>
      </c>
      <c r="B1741" t="s">
        <v>3280</v>
      </c>
      <c r="C1741" t="s">
        <v>3330</v>
      </c>
    </row>
    <row r="1742" spans="1:3" x14ac:dyDescent="0.25">
      <c r="A1742" t="s">
        <v>1426</v>
      </c>
      <c r="B1742" t="s">
        <v>3280</v>
      </c>
      <c r="C1742" t="s">
        <v>3331</v>
      </c>
    </row>
    <row r="1743" spans="1:3" x14ac:dyDescent="0.25">
      <c r="A1743" t="s">
        <v>1427</v>
      </c>
      <c r="B1743" t="s">
        <v>3280</v>
      </c>
      <c r="C1743" t="s">
        <v>3332</v>
      </c>
    </row>
    <row r="1744" spans="1:3" x14ac:dyDescent="0.25">
      <c r="A1744" t="s">
        <v>1428</v>
      </c>
      <c r="B1744" t="s">
        <v>3280</v>
      </c>
      <c r="C1744" t="s">
        <v>3333</v>
      </c>
    </row>
    <row r="1745" spans="1:3" x14ac:dyDescent="0.25">
      <c r="A1745" t="s">
        <v>1429</v>
      </c>
      <c r="B1745" t="s">
        <v>3280</v>
      </c>
      <c r="C1745" t="s">
        <v>3334</v>
      </c>
    </row>
    <row r="1746" spans="1:3" x14ac:dyDescent="0.25">
      <c r="A1746" t="s">
        <v>1430</v>
      </c>
      <c r="B1746" t="s">
        <v>3280</v>
      </c>
      <c r="C1746" t="s">
        <v>3335</v>
      </c>
    </row>
    <row r="1747" spans="1:3" x14ac:dyDescent="0.25">
      <c r="A1747" t="s">
        <v>1431</v>
      </c>
      <c r="B1747" t="s">
        <v>3280</v>
      </c>
      <c r="C1747" t="s">
        <v>3336</v>
      </c>
    </row>
    <row r="1748" spans="1:3" x14ac:dyDescent="0.25">
      <c r="A1748" t="s">
        <v>1432</v>
      </c>
      <c r="B1748" t="s">
        <v>3280</v>
      </c>
      <c r="C1748" t="s">
        <v>3337</v>
      </c>
    </row>
    <row r="1749" spans="1:3" x14ac:dyDescent="0.25">
      <c r="A1749" t="s">
        <v>1433</v>
      </c>
      <c r="B1749" t="s">
        <v>3280</v>
      </c>
      <c r="C1749" t="s">
        <v>3338</v>
      </c>
    </row>
    <row r="1750" spans="1:3" x14ac:dyDescent="0.25">
      <c r="A1750" t="s">
        <v>1434</v>
      </c>
      <c r="B1750" t="s">
        <v>3280</v>
      </c>
      <c r="C1750" t="s">
        <v>3339</v>
      </c>
    </row>
    <row r="1751" spans="1:3" x14ac:dyDescent="0.25">
      <c r="A1751" t="s">
        <v>1435</v>
      </c>
      <c r="B1751" t="s">
        <v>3280</v>
      </c>
      <c r="C1751" t="s">
        <v>3340</v>
      </c>
    </row>
    <row r="1752" spans="1:3" x14ac:dyDescent="0.25">
      <c r="A1752" t="s">
        <v>1436</v>
      </c>
      <c r="B1752" t="s">
        <v>3280</v>
      </c>
      <c r="C1752" t="s">
        <v>3341</v>
      </c>
    </row>
    <row r="1753" spans="1:3" x14ac:dyDescent="0.25">
      <c r="A1753" t="s">
        <v>1437</v>
      </c>
      <c r="B1753" t="s">
        <v>3280</v>
      </c>
      <c r="C1753" t="s">
        <v>3342</v>
      </c>
    </row>
    <row r="1754" spans="1:3" x14ac:dyDescent="0.25">
      <c r="A1754" t="s">
        <v>1438</v>
      </c>
      <c r="B1754" t="s">
        <v>3280</v>
      </c>
      <c r="C1754" t="s">
        <v>3343</v>
      </c>
    </row>
    <row r="1755" spans="1:3" x14ac:dyDescent="0.25">
      <c r="A1755" t="s">
        <v>1439</v>
      </c>
      <c r="B1755" t="s">
        <v>3280</v>
      </c>
      <c r="C1755" t="s">
        <v>3344</v>
      </c>
    </row>
    <row r="1756" spans="1:3" x14ac:dyDescent="0.25">
      <c r="A1756" t="s">
        <v>1440</v>
      </c>
      <c r="B1756" t="s">
        <v>3280</v>
      </c>
      <c r="C1756" t="s">
        <v>3345</v>
      </c>
    </row>
    <row r="1757" spans="1:3" x14ac:dyDescent="0.25">
      <c r="A1757" t="s">
        <v>1441</v>
      </c>
      <c r="B1757" t="s">
        <v>3280</v>
      </c>
      <c r="C1757" t="s">
        <v>3346</v>
      </c>
    </row>
    <row r="1758" spans="1:3" x14ac:dyDescent="0.25">
      <c r="A1758" t="s">
        <v>1442</v>
      </c>
      <c r="B1758" t="s">
        <v>3280</v>
      </c>
      <c r="C1758" t="s">
        <v>3347</v>
      </c>
    </row>
    <row r="1759" spans="1:3" x14ac:dyDescent="0.25">
      <c r="A1759" t="s">
        <v>1443</v>
      </c>
      <c r="B1759" t="s">
        <v>3280</v>
      </c>
      <c r="C1759" t="s">
        <v>3348</v>
      </c>
    </row>
    <row r="1760" spans="1:3" x14ac:dyDescent="0.25">
      <c r="A1760" t="s">
        <v>1444</v>
      </c>
      <c r="B1760" t="s">
        <v>3280</v>
      </c>
      <c r="C1760" t="s">
        <v>3349</v>
      </c>
    </row>
    <row r="1761" spans="1:3" x14ac:dyDescent="0.25">
      <c r="A1761" t="s">
        <v>1445</v>
      </c>
      <c r="B1761" t="s">
        <v>3280</v>
      </c>
      <c r="C1761" t="s">
        <v>3350</v>
      </c>
    </row>
    <row r="1762" spans="1:3" x14ac:dyDescent="0.25">
      <c r="A1762" t="s">
        <v>1446</v>
      </c>
      <c r="B1762" t="s">
        <v>3280</v>
      </c>
      <c r="C1762" t="s">
        <v>3351</v>
      </c>
    </row>
    <row r="1763" spans="1:3" x14ac:dyDescent="0.25">
      <c r="A1763" t="s">
        <v>1447</v>
      </c>
      <c r="B1763" t="s">
        <v>3280</v>
      </c>
      <c r="C1763" t="s">
        <v>3352</v>
      </c>
    </row>
    <row r="1764" spans="1:3" x14ac:dyDescent="0.25">
      <c r="A1764" t="s">
        <v>1448</v>
      </c>
      <c r="B1764" t="s">
        <v>3280</v>
      </c>
      <c r="C1764" t="s">
        <v>3353</v>
      </c>
    </row>
    <row r="1765" spans="1:3" x14ac:dyDescent="0.25">
      <c r="A1765" t="s">
        <v>1449</v>
      </c>
      <c r="B1765" t="s">
        <v>3280</v>
      </c>
      <c r="C1765" t="s">
        <v>3337</v>
      </c>
    </row>
    <row r="1766" spans="1:3" x14ac:dyDescent="0.25">
      <c r="A1766" t="s">
        <v>1450</v>
      </c>
      <c r="B1766" t="s">
        <v>3280</v>
      </c>
      <c r="C1766" t="s">
        <v>3338</v>
      </c>
    </row>
    <row r="1767" spans="1:3" x14ac:dyDescent="0.25">
      <c r="A1767" t="s">
        <v>1451</v>
      </c>
      <c r="B1767" t="s">
        <v>3280</v>
      </c>
      <c r="C1767" t="s">
        <v>3339</v>
      </c>
    </row>
    <row r="1768" spans="1:3" x14ac:dyDescent="0.25">
      <c r="A1768" t="s">
        <v>1452</v>
      </c>
      <c r="B1768" t="s">
        <v>3280</v>
      </c>
      <c r="C1768" t="s">
        <v>3340</v>
      </c>
    </row>
    <row r="1769" spans="1:3" x14ac:dyDescent="0.25">
      <c r="A1769" t="s">
        <v>1453</v>
      </c>
      <c r="B1769" t="s">
        <v>3280</v>
      </c>
      <c r="C1769" t="s">
        <v>3354</v>
      </c>
    </row>
    <row r="1770" spans="1:3" x14ac:dyDescent="0.25">
      <c r="A1770" t="s">
        <v>1454</v>
      </c>
      <c r="B1770" t="s">
        <v>3280</v>
      </c>
      <c r="C1770" t="s">
        <v>3342</v>
      </c>
    </row>
    <row r="1771" spans="1:3" x14ac:dyDescent="0.25">
      <c r="A1771" t="s">
        <v>1455</v>
      </c>
      <c r="B1771" t="s">
        <v>3280</v>
      </c>
      <c r="C1771" t="s">
        <v>3343</v>
      </c>
    </row>
    <row r="1772" spans="1:3" x14ac:dyDescent="0.25">
      <c r="A1772" t="s">
        <v>1456</v>
      </c>
      <c r="B1772" t="s">
        <v>3280</v>
      </c>
      <c r="C1772" t="s">
        <v>3355</v>
      </c>
    </row>
    <row r="1773" spans="1:3" x14ac:dyDescent="0.25">
      <c r="A1773" t="s">
        <v>1457</v>
      </c>
      <c r="B1773" t="s">
        <v>3280</v>
      </c>
      <c r="C1773" t="s">
        <v>3345</v>
      </c>
    </row>
    <row r="1774" spans="1:3" x14ac:dyDescent="0.25">
      <c r="A1774" t="s">
        <v>1458</v>
      </c>
      <c r="B1774" t="s">
        <v>3280</v>
      </c>
      <c r="C1774" t="s">
        <v>3346</v>
      </c>
    </row>
    <row r="1775" spans="1:3" x14ac:dyDescent="0.25">
      <c r="A1775" t="s">
        <v>1459</v>
      </c>
      <c r="B1775" t="s">
        <v>3280</v>
      </c>
      <c r="C1775" t="s">
        <v>3347</v>
      </c>
    </row>
    <row r="1776" spans="1:3" x14ac:dyDescent="0.25">
      <c r="A1776" t="s">
        <v>1460</v>
      </c>
      <c r="B1776" t="s">
        <v>3280</v>
      </c>
      <c r="C1776" t="s">
        <v>3348</v>
      </c>
    </row>
    <row r="1777" spans="1:3" x14ac:dyDescent="0.25">
      <c r="A1777" t="s">
        <v>1461</v>
      </c>
      <c r="B1777" t="s">
        <v>3280</v>
      </c>
      <c r="C1777" t="s">
        <v>3349</v>
      </c>
    </row>
    <row r="1778" spans="1:3" x14ac:dyDescent="0.25">
      <c r="A1778" t="s">
        <v>1462</v>
      </c>
      <c r="B1778" t="s">
        <v>3280</v>
      </c>
      <c r="C1778" t="s">
        <v>3350</v>
      </c>
    </row>
    <row r="1779" spans="1:3" x14ac:dyDescent="0.25">
      <c r="A1779" t="s">
        <v>1463</v>
      </c>
      <c r="B1779" t="s">
        <v>3280</v>
      </c>
      <c r="C1779" t="s">
        <v>3351</v>
      </c>
    </row>
    <row r="1780" spans="1:3" x14ac:dyDescent="0.25">
      <c r="A1780" t="s">
        <v>1464</v>
      </c>
      <c r="B1780" t="s">
        <v>3280</v>
      </c>
      <c r="C1780" t="s">
        <v>3356</v>
      </c>
    </row>
    <row r="1781" spans="1:3" x14ac:dyDescent="0.25">
      <c r="A1781" t="s">
        <v>1465</v>
      </c>
      <c r="B1781" t="s">
        <v>3280</v>
      </c>
      <c r="C1781" t="s">
        <v>3357</v>
      </c>
    </row>
    <row r="1782" spans="1:3" x14ac:dyDescent="0.25">
      <c r="A1782" t="s">
        <v>1466</v>
      </c>
      <c r="B1782" t="s">
        <v>3280</v>
      </c>
      <c r="C1782" t="s">
        <v>3358</v>
      </c>
    </row>
    <row r="1783" spans="1:3" x14ac:dyDescent="0.25">
      <c r="A1783" t="s">
        <v>1467</v>
      </c>
      <c r="B1783" t="s">
        <v>3280</v>
      </c>
      <c r="C1783" t="s">
        <v>3359</v>
      </c>
    </row>
    <row r="1784" spans="1:3" x14ac:dyDescent="0.25">
      <c r="A1784" t="s">
        <v>1468</v>
      </c>
      <c r="B1784" t="s">
        <v>3280</v>
      </c>
      <c r="C1784" t="s">
        <v>3360</v>
      </c>
    </row>
    <row r="1785" spans="1:3" x14ac:dyDescent="0.25">
      <c r="A1785" t="s">
        <v>1469</v>
      </c>
      <c r="B1785" t="s">
        <v>3280</v>
      </c>
      <c r="C1785" t="s">
        <v>3361</v>
      </c>
    </row>
    <row r="1786" spans="1:3" x14ac:dyDescent="0.25">
      <c r="A1786" t="s">
        <v>1470</v>
      </c>
      <c r="B1786" t="s">
        <v>3280</v>
      </c>
      <c r="C1786" t="s">
        <v>3362</v>
      </c>
    </row>
    <row r="1787" spans="1:3" x14ac:dyDescent="0.25">
      <c r="A1787" t="s">
        <v>1471</v>
      </c>
      <c r="B1787" t="s">
        <v>3280</v>
      </c>
      <c r="C1787" t="s">
        <v>3363</v>
      </c>
    </row>
    <row r="1788" spans="1:3" x14ac:dyDescent="0.25">
      <c r="A1788" t="s">
        <v>1472</v>
      </c>
      <c r="B1788" t="s">
        <v>3280</v>
      </c>
      <c r="C1788" t="s">
        <v>3364</v>
      </c>
    </row>
    <row r="1789" spans="1:3" x14ac:dyDescent="0.25">
      <c r="A1789" t="s">
        <v>1473</v>
      </c>
      <c r="B1789" t="s">
        <v>3280</v>
      </c>
      <c r="C1789" t="s">
        <v>3365</v>
      </c>
    </row>
    <row r="1790" spans="1:3" x14ac:dyDescent="0.25">
      <c r="A1790" t="s">
        <v>1474</v>
      </c>
      <c r="B1790" t="s">
        <v>3280</v>
      </c>
      <c r="C1790" t="s">
        <v>3366</v>
      </c>
    </row>
    <row r="1791" spans="1:3" x14ac:dyDescent="0.25">
      <c r="A1791" t="s">
        <v>1475</v>
      </c>
      <c r="B1791" t="s">
        <v>3280</v>
      </c>
      <c r="C1791" t="s">
        <v>3367</v>
      </c>
    </row>
    <row r="1792" spans="1:3" x14ac:dyDescent="0.25">
      <c r="A1792" t="s">
        <v>1476</v>
      </c>
      <c r="B1792" t="s">
        <v>3280</v>
      </c>
      <c r="C1792" t="s">
        <v>3368</v>
      </c>
    </row>
    <row r="1793" spans="1:3" x14ac:dyDescent="0.25">
      <c r="A1793" t="s">
        <v>1477</v>
      </c>
      <c r="B1793" t="s">
        <v>3280</v>
      </c>
      <c r="C1793" t="s">
        <v>3369</v>
      </c>
    </row>
    <row r="1794" spans="1:3" x14ac:dyDescent="0.25">
      <c r="A1794" t="s">
        <v>1478</v>
      </c>
      <c r="B1794" t="s">
        <v>3280</v>
      </c>
      <c r="C1794" t="s">
        <v>3370</v>
      </c>
    </row>
    <row r="1795" spans="1:3" x14ac:dyDescent="0.25">
      <c r="A1795" t="s">
        <v>1479</v>
      </c>
      <c r="B1795" t="s">
        <v>3280</v>
      </c>
      <c r="C1795" t="s">
        <v>3371</v>
      </c>
    </row>
    <row r="1796" spans="1:3" x14ac:dyDescent="0.25">
      <c r="A1796" t="s">
        <v>1480</v>
      </c>
      <c r="B1796" t="s">
        <v>3280</v>
      </c>
      <c r="C1796" t="s">
        <v>3372</v>
      </c>
    </row>
    <row r="1797" spans="1:3" x14ac:dyDescent="0.25">
      <c r="A1797" t="s">
        <v>1481</v>
      </c>
      <c r="B1797" t="s">
        <v>3280</v>
      </c>
      <c r="C1797" t="s">
        <v>3373</v>
      </c>
    </row>
    <row r="1798" spans="1:3" x14ac:dyDescent="0.25">
      <c r="A1798" t="s">
        <v>1482</v>
      </c>
      <c r="B1798" t="s">
        <v>3280</v>
      </c>
      <c r="C1798" t="s">
        <v>3374</v>
      </c>
    </row>
    <row r="1799" spans="1:3" x14ac:dyDescent="0.25">
      <c r="A1799" t="s">
        <v>1483</v>
      </c>
      <c r="B1799" t="s">
        <v>3280</v>
      </c>
      <c r="C1799" t="s">
        <v>3375</v>
      </c>
    </row>
    <row r="1800" spans="1:3" x14ac:dyDescent="0.25">
      <c r="A1800" t="s">
        <v>1484</v>
      </c>
      <c r="B1800" t="s">
        <v>3280</v>
      </c>
      <c r="C1800" t="s">
        <v>3376</v>
      </c>
    </row>
    <row r="1801" spans="1:3" x14ac:dyDescent="0.25">
      <c r="A1801" t="s">
        <v>1485</v>
      </c>
      <c r="B1801" t="s">
        <v>3280</v>
      </c>
      <c r="C1801" t="s">
        <v>3377</v>
      </c>
    </row>
    <row r="1802" spans="1:3" x14ac:dyDescent="0.25">
      <c r="A1802" t="s">
        <v>1486</v>
      </c>
      <c r="B1802" t="s">
        <v>3280</v>
      </c>
      <c r="C1802" t="s">
        <v>3378</v>
      </c>
    </row>
    <row r="1803" spans="1:3" x14ac:dyDescent="0.25">
      <c r="A1803" t="s">
        <v>1487</v>
      </c>
      <c r="B1803" t="s">
        <v>3280</v>
      </c>
      <c r="C1803" t="s">
        <v>3379</v>
      </c>
    </row>
    <row r="1804" spans="1:3" x14ac:dyDescent="0.25">
      <c r="A1804" t="s">
        <v>1488</v>
      </c>
      <c r="B1804" t="s">
        <v>3280</v>
      </c>
      <c r="C1804" t="s">
        <v>3380</v>
      </c>
    </row>
    <row r="1805" spans="1:3" x14ac:dyDescent="0.25">
      <c r="A1805" t="s">
        <v>1489</v>
      </c>
      <c r="B1805" t="s">
        <v>3280</v>
      </c>
      <c r="C1805" t="s">
        <v>3381</v>
      </c>
    </row>
    <row r="1806" spans="1:3" x14ac:dyDescent="0.25">
      <c r="A1806" t="s">
        <v>1490</v>
      </c>
      <c r="B1806" t="s">
        <v>3280</v>
      </c>
      <c r="C1806" t="s">
        <v>3382</v>
      </c>
    </row>
    <row r="1807" spans="1:3" x14ac:dyDescent="0.25">
      <c r="A1807" t="s">
        <v>1491</v>
      </c>
      <c r="B1807" t="s">
        <v>3280</v>
      </c>
      <c r="C1807" t="s">
        <v>3383</v>
      </c>
    </row>
    <row r="1808" spans="1:3" x14ac:dyDescent="0.25">
      <c r="A1808" t="s">
        <v>1492</v>
      </c>
      <c r="B1808" t="s">
        <v>3280</v>
      </c>
      <c r="C1808" t="s">
        <v>3384</v>
      </c>
    </row>
    <row r="1809" spans="1:3" x14ac:dyDescent="0.25">
      <c r="A1809" t="s">
        <v>1493</v>
      </c>
      <c r="B1809" t="s">
        <v>3280</v>
      </c>
      <c r="C1809" t="s">
        <v>3385</v>
      </c>
    </row>
    <row r="1810" spans="1:3" x14ac:dyDescent="0.25">
      <c r="A1810" t="s">
        <v>1494</v>
      </c>
      <c r="B1810" t="s">
        <v>3280</v>
      </c>
      <c r="C1810" t="s">
        <v>3386</v>
      </c>
    </row>
    <row r="1811" spans="1:3" x14ac:dyDescent="0.25">
      <c r="A1811" t="s">
        <v>1495</v>
      </c>
      <c r="B1811" t="s">
        <v>3280</v>
      </c>
      <c r="C1811" t="s">
        <v>3387</v>
      </c>
    </row>
    <row r="1812" spans="1:3" x14ac:dyDescent="0.25">
      <c r="A1812" t="s">
        <v>1496</v>
      </c>
      <c r="B1812" t="s">
        <v>3280</v>
      </c>
      <c r="C1812" t="s">
        <v>3388</v>
      </c>
    </row>
    <row r="1813" spans="1:3" x14ac:dyDescent="0.25">
      <c r="A1813" t="s">
        <v>1497</v>
      </c>
      <c r="B1813" t="s">
        <v>3280</v>
      </c>
      <c r="C1813" t="s">
        <v>3389</v>
      </c>
    </row>
    <row r="1814" spans="1:3" x14ac:dyDescent="0.25">
      <c r="A1814" t="s">
        <v>1498</v>
      </c>
      <c r="B1814" t="s">
        <v>3280</v>
      </c>
      <c r="C1814" t="s">
        <v>3390</v>
      </c>
    </row>
    <row r="1815" spans="1:3" x14ac:dyDescent="0.25">
      <c r="A1815" t="s">
        <v>1499</v>
      </c>
      <c r="B1815" t="s">
        <v>3280</v>
      </c>
      <c r="C1815" t="s">
        <v>3391</v>
      </c>
    </row>
    <row r="1816" spans="1:3" x14ac:dyDescent="0.25">
      <c r="A1816" t="s">
        <v>1500</v>
      </c>
      <c r="B1816" t="s">
        <v>3280</v>
      </c>
      <c r="C1816" t="s">
        <v>3392</v>
      </c>
    </row>
    <row r="1817" spans="1:3" x14ac:dyDescent="0.25">
      <c r="A1817" t="s">
        <v>1501</v>
      </c>
      <c r="B1817" t="s">
        <v>3280</v>
      </c>
      <c r="C1817" t="s">
        <v>3393</v>
      </c>
    </row>
    <row r="1818" spans="1:3" x14ac:dyDescent="0.25">
      <c r="A1818" t="s">
        <v>1502</v>
      </c>
      <c r="B1818" t="s">
        <v>3280</v>
      </c>
      <c r="C1818" t="s">
        <v>3394</v>
      </c>
    </row>
    <row r="1819" spans="1:3" x14ac:dyDescent="0.25">
      <c r="A1819" t="s">
        <v>1503</v>
      </c>
      <c r="B1819" t="s">
        <v>3280</v>
      </c>
      <c r="C1819" t="s">
        <v>3391</v>
      </c>
    </row>
    <row r="1820" spans="1:3" x14ac:dyDescent="0.25">
      <c r="A1820" t="s">
        <v>1504</v>
      </c>
      <c r="B1820" t="s">
        <v>3280</v>
      </c>
      <c r="C1820" t="s">
        <v>3393</v>
      </c>
    </row>
    <row r="1821" spans="1:3" x14ac:dyDescent="0.25">
      <c r="A1821" t="s">
        <v>1505</v>
      </c>
      <c r="B1821" t="s">
        <v>3280</v>
      </c>
      <c r="C1821" t="s">
        <v>3395</v>
      </c>
    </row>
    <row r="1822" spans="1:3" x14ac:dyDescent="0.25">
      <c r="A1822" t="s">
        <v>1506</v>
      </c>
      <c r="B1822" t="s">
        <v>3280</v>
      </c>
      <c r="C1822" t="s">
        <v>3391</v>
      </c>
    </row>
    <row r="1823" spans="1:3" x14ac:dyDescent="0.25">
      <c r="A1823" t="s">
        <v>1507</v>
      </c>
      <c r="B1823" t="s">
        <v>3280</v>
      </c>
      <c r="C1823" t="s">
        <v>3391</v>
      </c>
    </row>
    <row r="1824" spans="1:3" x14ac:dyDescent="0.25">
      <c r="A1824" t="s">
        <v>1508</v>
      </c>
      <c r="B1824" t="s">
        <v>3280</v>
      </c>
      <c r="C1824" t="s">
        <v>3396</v>
      </c>
    </row>
    <row r="1825" spans="1:3" x14ac:dyDescent="0.25">
      <c r="A1825" t="s">
        <v>1509</v>
      </c>
      <c r="B1825" t="s">
        <v>3280</v>
      </c>
      <c r="C1825" t="s">
        <v>3393</v>
      </c>
    </row>
    <row r="1826" spans="1:3" x14ac:dyDescent="0.25">
      <c r="A1826" t="s">
        <v>1510</v>
      </c>
      <c r="B1826" t="s">
        <v>3280</v>
      </c>
      <c r="C1826" t="s">
        <v>3393</v>
      </c>
    </row>
    <row r="1827" spans="1:3" x14ac:dyDescent="0.25">
      <c r="A1827" t="s">
        <v>1511</v>
      </c>
      <c r="B1827" t="s">
        <v>3280</v>
      </c>
      <c r="C1827" t="s">
        <v>3391</v>
      </c>
    </row>
    <row r="1828" spans="1:3" x14ac:dyDescent="0.25">
      <c r="A1828" t="s">
        <v>1512</v>
      </c>
      <c r="B1828" t="s">
        <v>3280</v>
      </c>
      <c r="C1828" t="s">
        <v>3397</v>
      </c>
    </row>
    <row r="1829" spans="1:3" x14ac:dyDescent="0.25">
      <c r="A1829" t="s">
        <v>1513</v>
      </c>
      <c r="B1829" t="s">
        <v>3280</v>
      </c>
      <c r="C1829" t="s">
        <v>3398</v>
      </c>
    </row>
    <row r="1830" spans="1:3" x14ac:dyDescent="0.25">
      <c r="A1830" t="s">
        <v>1514</v>
      </c>
      <c r="B1830" t="s">
        <v>3280</v>
      </c>
      <c r="C1830" t="s">
        <v>3399</v>
      </c>
    </row>
    <row r="1831" spans="1:3" x14ac:dyDescent="0.25">
      <c r="A1831" t="s">
        <v>1515</v>
      </c>
      <c r="B1831" t="s">
        <v>3280</v>
      </c>
      <c r="C1831" t="s">
        <v>3400</v>
      </c>
    </row>
    <row r="1832" spans="1:3" x14ac:dyDescent="0.25">
      <c r="A1832" t="s">
        <v>1516</v>
      </c>
      <c r="B1832" t="s">
        <v>3280</v>
      </c>
      <c r="C1832" t="s">
        <v>3401</v>
      </c>
    </row>
    <row r="1833" spans="1:3" x14ac:dyDescent="0.25">
      <c r="A1833" t="s">
        <v>1517</v>
      </c>
      <c r="B1833" t="s">
        <v>3280</v>
      </c>
      <c r="C1833" t="s">
        <v>3402</v>
      </c>
    </row>
    <row r="1834" spans="1:3" x14ac:dyDescent="0.25">
      <c r="A1834" t="s">
        <v>1533</v>
      </c>
      <c r="B1834" t="s">
        <v>3404</v>
      </c>
      <c r="C1834" t="s">
        <v>3419</v>
      </c>
    </row>
    <row r="1835" spans="1:3" x14ac:dyDescent="0.25">
      <c r="A1835" t="s">
        <v>1534</v>
      </c>
      <c r="B1835" t="s">
        <v>3404</v>
      </c>
      <c r="C1835" t="s">
        <v>3420</v>
      </c>
    </row>
    <row r="1836" spans="1:3" x14ac:dyDescent="0.25">
      <c r="A1836" t="s">
        <v>1535</v>
      </c>
      <c r="B1836" t="s">
        <v>3404</v>
      </c>
      <c r="C1836" t="s">
        <v>3421</v>
      </c>
    </row>
    <row r="1837" spans="1:3" x14ac:dyDescent="0.25">
      <c r="A1837" t="s">
        <v>1536</v>
      </c>
      <c r="B1837" t="s">
        <v>3404</v>
      </c>
      <c r="C1837" t="s">
        <v>3422</v>
      </c>
    </row>
    <row r="1838" spans="1:3" x14ac:dyDescent="0.25">
      <c r="A1838" t="s">
        <v>1537</v>
      </c>
      <c r="B1838" t="s">
        <v>3404</v>
      </c>
      <c r="C1838" t="s">
        <v>3423</v>
      </c>
    </row>
    <row r="1839" spans="1:3" x14ac:dyDescent="0.25">
      <c r="A1839" t="s">
        <v>1538</v>
      </c>
      <c r="B1839" t="s">
        <v>3404</v>
      </c>
      <c r="C1839" t="s">
        <v>3424</v>
      </c>
    </row>
    <row r="1840" spans="1:3" x14ac:dyDescent="0.25">
      <c r="A1840" t="s">
        <v>1539</v>
      </c>
      <c r="B1840" t="s">
        <v>3404</v>
      </c>
      <c r="C1840" t="s">
        <v>3425</v>
      </c>
    </row>
    <row r="1841" spans="1:3" x14ac:dyDescent="0.25">
      <c r="A1841" t="s">
        <v>1540</v>
      </c>
      <c r="B1841" t="s">
        <v>3404</v>
      </c>
      <c r="C1841" t="s">
        <v>3426</v>
      </c>
    </row>
    <row r="1842" spans="1:3" x14ac:dyDescent="0.25">
      <c r="A1842" t="s">
        <v>1541</v>
      </c>
      <c r="B1842" t="s">
        <v>3404</v>
      </c>
      <c r="C1842" t="s">
        <v>3427</v>
      </c>
    </row>
    <row r="1843" spans="1:3" x14ac:dyDescent="0.25">
      <c r="A1843" t="s">
        <v>1542</v>
      </c>
      <c r="B1843" t="s">
        <v>3404</v>
      </c>
      <c r="C1843" t="s">
        <v>3428</v>
      </c>
    </row>
    <row r="1844" spans="1:3" x14ac:dyDescent="0.25">
      <c r="A1844" t="s">
        <v>1543</v>
      </c>
      <c r="B1844" t="s">
        <v>3404</v>
      </c>
      <c r="C1844" t="s">
        <v>3429</v>
      </c>
    </row>
    <row r="1845" spans="1:3" x14ac:dyDescent="0.25">
      <c r="A1845" t="s">
        <v>1544</v>
      </c>
      <c r="B1845" t="s">
        <v>3404</v>
      </c>
      <c r="C1845" t="s">
        <v>3430</v>
      </c>
    </row>
    <row r="1846" spans="1:3" x14ac:dyDescent="0.25">
      <c r="A1846" t="s">
        <v>1545</v>
      </c>
      <c r="B1846" t="s">
        <v>3404</v>
      </c>
      <c r="C1846" t="s">
        <v>3431</v>
      </c>
    </row>
    <row r="1847" spans="1:3" x14ac:dyDescent="0.25">
      <c r="A1847" t="s">
        <v>1546</v>
      </c>
      <c r="B1847" t="s">
        <v>3404</v>
      </c>
      <c r="C1847" t="s">
        <v>3432</v>
      </c>
    </row>
    <row r="1848" spans="1:3" x14ac:dyDescent="0.25">
      <c r="A1848" t="s">
        <v>1547</v>
      </c>
      <c r="B1848" t="s">
        <v>3404</v>
      </c>
      <c r="C1848" t="s">
        <v>3433</v>
      </c>
    </row>
    <row r="1849" spans="1:3" x14ac:dyDescent="0.25">
      <c r="A1849" t="s">
        <v>1548</v>
      </c>
      <c r="B1849" t="s">
        <v>3404</v>
      </c>
      <c r="C1849" t="s">
        <v>3434</v>
      </c>
    </row>
    <row r="1850" spans="1:3" x14ac:dyDescent="0.25">
      <c r="A1850" t="s">
        <v>1549</v>
      </c>
      <c r="B1850" t="s">
        <v>3404</v>
      </c>
      <c r="C1850" t="s">
        <v>3435</v>
      </c>
    </row>
    <row r="1851" spans="1:3" x14ac:dyDescent="0.25">
      <c r="A1851" t="s">
        <v>1550</v>
      </c>
      <c r="B1851" t="s">
        <v>3404</v>
      </c>
      <c r="C1851" t="s">
        <v>3436</v>
      </c>
    </row>
    <row r="1852" spans="1:3" x14ac:dyDescent="0.25">
      <c r="A1852" t="s">
        <v>1551</v>
      </c>
      <c r="B1852" t="s">
        <v>3404</v>
      </c>
      <c r="C1852" t="s">
        <v>3437</v>
      </c>
    </row>
    <row r="1853" spans="1:3" x14ac:dyDescent="0.25">
      <c r="A1853" t="s">
        <v>1552</v>
      </c>
      <c r="B1853" t="s">
        <v>3404</v>
      </c>
      <c r="C1853" t="s">
        <v>3438</v>
      </c>
    </row>
    <row r="1854" spans="1:3" x14ac:dyDescent="0.25">
      <c r="A1854" t="s">
        <v>1553</v>
      </c>
      <c r="B1854" t="s">
        <v>3404</v>
      </c>
      <c r="C1854" t="s">
        <v>3439</v>
      </c>
    </row>
    <row r="1855" spans="1:3" x14ac:dyDescent="0.25">
      <c r="A1855" t="s">
        <v>1554</v>
      </c>
      <c r="B1855" t="s">
        <v>3404</v>
      </c>
      <c r="C1855" t="s">
        <v>3440</v>
      </c>
    </row>
    <row r="1856" spans="1:3" x14ac:dyDescent="0.25">
      <c r="A1856" t="s">
        <v>1555</v>
      </c>
      <c r="B1856" t="s">
        <v>3404</v>
      </c>
      <c r="C1856" t="s">
        <v>3441</v>
      </c>
    </row>
    <row r="1857" spans="1:3" x14ac:dyDescent="0.25">
      <c r="A1857" t="s">
        <v>1556</v>
      </c>
      <c r="B1857" t="s">
        <v>3404</v>
      </c>
      <c r="C1857" t="s">
        <v>3442</v>
      </c>
    </row>
    <row r="1858" spans="1:3" x14ac:dyDescent="0.25">
      <c r="A1858" t="s">
        <v>1557</v>
      </c>
      <c r="B1858" t="s">
        <v>3404</v>
      </c>
      <c r="C1858" t="s">
        <v>3443</v>
      </c>
    </row>
    <row r="1859" spans="1:3" x14ac:dyDescent="0.25">
      <c r="A1859" t="s">
        <v>1558</v>
      </c>
      <c r="B1859" t="s">
        <v>3404</v>
      </c>
      <c r="C1859" t="s">
        <v>3444</v>
      </c>
    </row>
    <row r="1860" spans="1:3" x14ac:dyDescent="0.25">
      <c r="A1860" t="s">
        <v>1559</v>
      </c>
      <c r="B1860" t="s">
        <v>3404</v>
      </c>
      <c r="C1860" t="s">
        <v>3445</v>
      </c>
    </row>
    <row r="1861" spans="1:3" x14ac:dyDescent="0.25">
      <c r="A1861" t="s">
        <v>1560</v>
      </c>
      <c r="B1861" t="s">
        <v>3404</v>
      </c>
      <c r="C1861" t="s">
        <v>3446</v>
      </c>
    </row>
    <row r="1862" spans="1:3" x14ac:dyDescent="0.25">
      <c r="A1862" t="s">
        <v>1561</v>
      </c>
      <c r="B1862" t="s">
        <v>3404</v>
      </c>
      <c r="C1862" t="s">
        <v>3447</v>
      </c>
    </row>
    <row r="1863" spans="1:3" x14ac:dyDescent="0.25">
      <c r="A1863" t="s">
        <v>1562</v>
      </c>
      <c r="B1863" t="s">
        <v>3404</v>
      </c>
      <c r="C1863" t="s">
        <v>3448</v>
      </c>
    </row>
    <row r="1864" spans="1:3" x14ac:dyDescent="0.25">
      <c r="A1864" t="s">
        <v>1563</v>
      </c>
      <c r="B1864" t="s">
        <v>3404</v>
      </c>
      <c r="C1864" t="s">
        <v>3449</v>
      </c>
    </row>
    <row r="1865" spans="1:3" x14ac:dyDescent="0.25">
      <c r="A1865" t="s">
        <v>1564</v>
      </c>
      <c r="B1865" t="s">
        <v>3404</v>
      </c>
      <c r="C1865" t="s">
        <v>3450</v>
      </c>
    </row>
    <row r="1866" spans="1:3" x14ac:dyDescent="0.25">
      <c r="A1866" t="s">
        <v>1565</v>
      </c>
      <c r="B1866" t="s">
        <v>3404</v>
      </c>
      <c r="C1866" t="s">
        <v>3451</v>
      </c>
    </row>
    <row r="1867" spans="1:3" x14ac:dyDescent="0.25">
      <c r="A1867" t="s">
        <v>1566</v>
      </c>
      <c r="B1867" t="s">
        <v>3404</v>
      </c>
      <c r="C1867" t="s">
        <v>3452</v>
      </c>
    </row>
    <row r="1868" spans="1:3" x14ac:dyDescent="0.25">
      <c r="A1868" t="s">
        <v>1567</v>
      </c>
      <c r="B1868" t="s">
        <v>3404</v>
      </c>
      <c r="C1868" t="s">
        <v>3453</v>
      </c>
    </row>
    <row r="1869" spans="1:3" x14ac:dyDescent="0.25">
      <c r="A1869" t="s">
        <v>1568</v>
      </c>
      <c r="B1869" t="s">
        <v>3404</v>
      </c>
      <c r="C1869" t="s">
        <v>3454</v>
      </c>
    </row>
    <row r="1870" spans="1:3" x14ac:dyDescent="0.25">
      <c r="A1870" t="s">
        <v>1569</v>
      </c>
      <c r="B1870" t="s">
        <v>3404</v>
      </c>
      <c r="C1870" t="s">
        <v>3455</v>
      </c>
    </row>
    <row r="1871" spans="1:3" x14ac:dyDescent="0.25">
      <c r="A1871" t="s">
        <v>1570</v>
      </c>
      <c r="B1871" t="s">
        <v>3404</v>
      </c>
      <c r="C1871" t="s">
        <v>3456</v>
      </c>
    </row>
    <row r="1872" spans="1:3" x14ac:dyDescent="0.25">
      <c r="A1872" t="s">
        <v>1571</v>
      </c>
      <c r="B1872" t="s">
        <v>3404</v>
      </c>
      <c r="C1872" t="s">
        <v>3457</v>
      </c>
    </row>
    <row r="1873" spans="1:3" x14ac:dyDescent="0.25">
      <c r="A1873" t="s">
        <v>1572</v>
      </c>
      <c r="B1873" t="s">
        <v>3404</v>
      </c>
      <c r="C1873" t="s">
        <v>3458</v>
      </c>
    </row>
    <row r="1874" spans="1:3" x14ac:dyDescent="0.25">
      <c r="A1874" t="s">
        <v>1573</v>
      </c>
      <c r="B1874" t="s">
        <v>3404</v>
      </c>
      <c r="C1874" t="s">
        <v>3459</v>
      </c>
    </row>
    <row r="1875" spans="1:3" x14ac:dyDescent="0.25">
      <c r="A1875" t="s">
        <v>1574</v>
      </c>
      <c r="B1875" t="s">
        <v>3404</v>
      </c>
      <c r="C1875" t="s">
        <v>3460</v>
      </c>
    </row>
    <row r="1876" spans="1:3" x14ac:dyDescent="0.25">
      <c r="A1876" t="s">
        <v>1575</v>
      </c>
      <c r="B1876" t="s">
        <v>3404</v>
      </c>
      <c r="C1876" t="s">
        <v>3461</v>
      </c>
    </row>
    <row r="1877" spans="1:3" x14ac:dyDescent="0.25">
      <c r="A1877" t="s">
        <v>1576</v>
      </c>
      <c r="B1877" t="s">
        <v>3404</v>
      </c>
      <c r="C1877" t="s">
        <v>3462</v>
      </c>
    </row>
    <row r="1878" spans="1:3" x14ac:dyDescent="0.25">
      <c r="A1878" t="s">
        <v>1577</v>
      </c>
      <c r="B1878" t="s">
        <v>3404</v>
      </c>
      <c r="C1878" t="s">
        <v>3463</v>
      </c>
    </row>
    <row r="1879" spans="1:3" x14ac:dyDescent="0.25">
      <c r="A1879" t="s">
        <v>1578</v>
      </c>
      <c r="B1879" t="s">
        <v>3404</v>
      </c>
      <c r="C1879" t="s">
        <v>3464</v>
      </c>
    </row>
    <row r="1880" spans="1:3" x14ac:dyDescent="0.25">
      <c r="A1880" t="s">
        <v>1579</v>
      </c>
      <c r="B1880" t="s">
        <v>3404</v>
      </c>
      <c r="C1880" t="s">
        <v>3465</v>
      </c>
    </row>
    <row r="1881" spans="1:3" x14ac:dyDescent="0.25">
      <c r="A1881" t="s">
        <v>1580</v>
      </c>
      <c r="B1881" t="s">
        <v>3404</v>
      </c>
      <c r="C1881" t="s">
        <v>3466</v>
      </c>
    </row>
    <row r="1882" spans="1:3" x14ac:dyDescent="0.25">
      <c r="A1882" t="s">
        <v>1581</v>
      </c>
      <c r="B1882" t="s">
        <v>3404</v>
      </c>
      <c r="C1882" t="s">
        <v>3467</v>
      </c>
    </row>
    <row r="1883" spans="1:3" x14ac:dyDescent="0.25">
      <c r="A1883" t="s">
        <v>1582</v>
      </c>
      <c r="B1883" t="s">
        <v>3404</v>
      </c>
      <c r="C1883" t="s">
        <v>3468</v>
      </c>
    </row>
    <row r="1884" spans="1:3" x14ac:dyDescent="0.25">
      <c r="A1884" t="s">
        <v>1583</v>
      </c>
      <c r="B1884" t="s">
        <v>3404</v>
      </c>
      <c r="C1884" t="s">
        <v>3469</v>
      </c>
    </row>
    <row r="1885" spans="1:3" x14ac:dyDescent="0.25">
      <c r="A1885" t="s">
        <v>1584</v>
      </c>
      <c r="B1885" t="s">
        <v>3404</v>
      </c>
      <c r="C1885" t="s">
        <v>3470</v>
      </c>
    </row>
    <row r="1886" spans="1:3" x14ac:dyDescent="0.25">
      <c r="A1886" t="s">
        <v>1585</v>
      </c>
      <c r="B1886" t="s">
        <v>3404</v>
      </c>
      <c r="C1886" t="s">
        <v>3471</v>
      </c>
    </row>
    <row r="1887" spans="1:3" x14ac:dyDescent="0.25">
      <c r="A1887" t="s">
        <v>1586</v>
      </c>
      <c r="B1887" t="s">
        <v>3404</v>
      </c>
      <c r="C1887" t="s">
        <v>3472</v>
      </c>
    </row>
    <row r="1888" spans="1:3" x14ac:dyDescent="0.25">
      <c r="A1888" t="s">
        <v>1587</v>
      </c>
      <c r="B1888" t="s">
        <v>3404</v>
      </c>
      <c r="C1888" t="s">
        <v>3473</v>
      </c>
    </row>
    <row r="1889" spans="1:3" x14ac:dyDescent="0.25">
      <c r="A1889" t="s">
        <v>1588</v>
      </c>
      <c r="B1889" t="s">
        <v>3404</v>
      </c>
      <c r="C1889" t="s">
        <v>3474</v>
      </c>
    </row>
    <row r="1890" spans="1:3" x14ac:dyDescent="0.25">
      <c r="A1890" t="s">
        <v>1589</v>
      </c>
      <c r="B1890" t="s">
        <v>3404</v>
      </c>
      <c r="C1890" t="s">
        <v>3475</v>
      </c>
    </row>
    <row r="1891" spans="1:3" x14ac:dyDescent="0.25">
      <c r="A1891" t="s">
        <v>1590</v>
      </c>
      <c r="B1891" t="s">
        <v>3404</v>
      </c>
      <c r="C1891" t="s">
        <v>3476</v>
      </c>
    </row>
    <row r="1892" spans="1:3" x14ac:dyDescent="0.25">
      <c r="A1892" t="s">
        <v>1591</v>
      </c>
      <c r="B1892" t="s">
        <v>3404</v>
      </c>
      <c r="C1892" t="s">
        <v>3477</v>
      </c>
    </row>
    <row r="1893" spans="1:3" x14ac:dyDescent="0.25">
      <c r="A1893" t="s">
        <v>1592</v>
      </c>
      <c r="B1893" t="s">
        <v>3404</v>
      </c>
      <c r="C1893" t="s">
        <v>3478</v>
      </c>
    </row>
    <row r="1894" spans="1:3" x14ac:dyDescent="0.25">
      <c r="A1894" t="s">
        <v>1593</v>
      </c>
      <c r="B1894" t="s">
        <v>3404</v>
      </c>
      <c r="C1894" t="s">
        <v>3479</v>
      </c>
    </row>
    <row r="1895" spans="1:3" x14ac:dyDescent="0.25">
      <c r="A1895" t="s">
        <v>1594</v>
      </c>
      <c r="B1895" t="s">
        <v>3404</v>
      </c>
      <c r="C1895" t="s">
        <v>3480</v>
      </c>
    </row>
    <row r="1896" spans="1:3" x14ac:dyDescent="0.25">
      <c r="A1896" t="s">
        <v>1595</v>
      </c>
      <c r="B1896" t="s">
        <v>3404</v>
      </c>
      <c r="C1896" t="s">
        <v>3481</v>
      </c>
    </row>
    <row r="1897" spans="1:3" x14ac:dyDescent="0.25">
      <c r="A1897" t="s">
        <v>1596</v>
      </c>
      <c r="B1897" t="s">
        <v>3404</v>
      </c>
      <c r="C1897" t="s">
        <v>3482</v>
      </c>
    </row>
    <row r="1898" spans="1:3" x14ac:dyDescent="0.25">
      <c r="A1898" t="s">
        <v>1597</v>
      </c>
      <c r="B1898" t="s">
        <v>3404</v>
      </c>
      <c r="C1898" t="s">
        <v>3483</v>
      </c>
    </row>
    <row r="1899" spans="1:3" x14ac:dyDescent="0.25">
      <c r="A1899" t="s">
        <v>1598</v>
      </c>
      <c r="B1899" t="s">
        <v>3404</v>
      </c>
      <c r="C1899" t="s">
        <v>3484</v>
      </c>
    </row>
    <row r="1900" spans="1:3" x14ac:dyDescent="0.25">
      <c r="A1900" t="s">
        <v>1599</v>
      </c>
      <c r="B1900" t="s">
        <v>3404</v>
      </c>
      <c r="C1900" t="s">
        <v>3485</v>
      </c>
    </row>
    <row r="1901" spans="1:3" x14ac:dyDescent="0.25">
      <c r="A1901" t="s">
        <v>1600</v>
      </c>
      <c r="B1901" t="s">
        <v>3404</v>
      </c>
      <c r="C1901" t="s">
        <v>3486</v>
      </c>
    </row>
    <row r="1902" spans="1:3" x14ac:dyDescent="0.25">
      <c r="A1902" t="s">
        <v>1601</v>
      </c>
      <c r="B1902" t="s">
        <v>3404</v>
      </c>
      <c r="C1902" t="s">
        <v>3487</v>
      </c>
    </row>
    <row r="1903" spans="1:3" x14ac:dyDescent="0.25">
      <c r="A1903" t="s">
        <v>1602</v>
      </c>
      <c r="B1903" t="s">
        <v>3404</v>
      </c>
      <c r="C1903" t="s">
        <v>3488</v>
      </c>
    </row>
    <row r="1904" spans="1:3" x14ac:dyDescent="0.25">
      <c r="A1904" t="s">
        <v>1603</v>
      </c>
      <c r="B1904" t="s">
        <v>3404</v>
      </c>
      <c r="C1904" t="s">
        <v>3489</v>
      </c>
    </row>
    <row r="1905" spans="1:3" x14ac:dyDescent="0.25">
      <c r="A1905" t="s">
        <v>1604</v>
      </c>
      <c r="B1905" t="s">
        <v>3404</v>
      </c>
      <c r="C1905" t="s">
        <v>3490</v>
      </c>
    </row>
    <row r="1906" spans="1:3" x14ac:dyDescent="0.25">
      <c r="A1906" t="s">
        <v>1605</v>
      </c>
      <c r="B1906" t="s">
        <v>3404</v>
      </c>
      <c r="C1906" t="s">
        <v>3491</v>
      </c>
    </row>
    <row r="1907" spans="1:3" x14ac:dyDescent="0.25">
      <c r="A1907" t="s">
        <v>1606</v>
      </c>
      <c r="B1907" t="s">
        <v>3404</v>
      </c>
      <c r="C1907" t="s">
        <v>3492</v>
      </c>
    </row>
    <row r="1908" spans="1:3" x14ac:dyDescent="0.25">
      <c r="A1908" t="s">
        <v>1607</v>
      </c>
      <c r="B1908" t="s">
        <v>3404</v>
      </c>
      <c r="C1908" t="s">
        <v>3493</v>
      </c>
    </row>
    <row r="1909" spans="1:3" x14ac:dyDescent="0.25">
      <c r="A1909" t="s">
        <v>1608</v>
      </c>
      <c r="B1909" t="s">
        <v>3404</v>
      </c>
      <c r="C1909" t="s">
        <v>3494</v>
      </c>
    </row>
    <row r="1910" spans="1:3" x14ac:dyDescent="0.25">
      <c r="A1910" t="s">
        <v>1609</v>
      </c>
      <c r="B1910" t="s">
        <v>3404</v>
      </c>
      <c r="C1910" t="s">
        <v>3495</v>
      </c>
    </row>
    <row r="1911" spans="1:3" x14ac:dyDescent="0.25">
      <c r="A1911" t="s">
        <v>1610</v>
      </c>
      <c r="B1911" t="s">
        <v>3404</v>
      </c>
      <c r="C1911" t="s">
        <v>3496</v>
      </c>
    </row>
    <row r="1912" spans="1:3" x14ac:dyDescent="0.25">
      <c r="A1912" t="s">
        <v>1611</v>
      </c>
      <c r="B1912" t="s">
        <v>3404</v>
      </c>
      <c r="C1912" t="s">
        <v>3497</v>
      </c>
    </row>
    <row r="1913" spans="1:3" x14ac:dyDescent="0.25">
      <c r="A1913" t="s">
        <v>1612</v>
      </c>
      <c r="B1913" t="s">
        <v>3404</v>
      </c>
      <c r="C1913" t="s">
        <v>3498</v>
      </c>
    </row>
    <row r="1914" spans="1:3" x14ac:dyDescent="0.25">
      <c r="A1914" t="s">
        <v>1613</v>
      </c>
      <c r="B1914" t="s">
        <v>3404</v>
      </c>
      <c r="C1914" t="s">
        <v>3499</v>
      </c>
    </row>
    <row r="1915" spans="1:3" x14ac:dyDescent="0.25">
      <c r="A1915" t="s">
        <v>1614</v>
      </c>
      <c r="B1915" t="s">
        <v>3404</v>
      </c>
      <c r="C1915" t="s">
        <v>3500</v>
      </c>
    </row>
    <row r="1916" spans="1:3" x14ac:dyDescent="0.25">
      <c r="A1916" t="s">
        <v>1615</v>
      </c>
      <c r="B1916" t="s">
        <v>3404</v>
      </c>
      <c r="C1916" t="s">
        <v>3501</v>
      </c>
    </row>
    <row r="1917" spans="1:3" x14ac:dyDescent="0.25">
      <c r="A1917" t="s">
        <v>1616</v>
      </c>
      <c r="B1917" t="s">
        <v>3404</v>
      </c>
      <c r="C1917" t="s">
        <v>3502</v>
      </c>
    </row>
    <row r="1918" spans="1:3" x14ac:dyDescent="0.25">
      <c r="A1918" t="s">
        <v>1617</v>
      </c>
      <c r="B1918" t="s">
        <v>3404</v>
      </c>
      <c r="C1918" t="s">
        <v>3503</v>
      </c>
    </row>
    <row r="1919" spans="1:3" x14ac:dyDescent="0.25">
      <c r="A1919" t="s">
        <v>1618</v>
      </c>
      <c r="B1919" t="s">
        <v>3404</v>
      </c>
      <c r="C1919" t="s">
        <v>3504</v>
      </c>
    </row>
    <row r="1920" spans="1:3" x14ac:dyDescent="0.25">
      <c r="A1920" t="s">
        <v>1619</v>
      </c>
      <c r="B1920" t="s">
        <v>3404</v>
      </c>
      <c r="C1920" t="s">
        <v>3505</v>
      </c>
    </row>
    <row r="1921" spans="1:3" x14ac:dyDescent="0.25">
      <c r="A1921" t="s">
        <v>1620</v>
      </c>
      <c r="B1921" t="s">
        <v>3404</v>
      </c>
      <c r="C1921" t="s">
        <v>3506</v>
      </c>
    </row>
    <row r="1922" spans="1:3" x14ac:dyDescent="0.25">
      <c r="A1922" t="s">
        <v>1621</v>
      </c>
      <c r="B1922" t="s">
        <v>3404</v>
      </c>
      <c r="C1922" t="s">
        <v>3507</v>
      </c>
    </row>
    <row r="1923" spans="1:3" x14ac:dyDescent="0.25">
      <c r="A1923" t="s">
        <v>1622</v>
      </c>
      <c r="B1923" t="s">
        <v>3404</v>
      </c>
      <c r="C1923" t="s">
        <v>3508</v>
      </c>
    </row>
    <row r="1924" spans="1:3" x14ac:dyDescent="0.25">
      <c r="A1924" t="s">
        <v>1623</v>
      </c>
      <c r="B1924" t="s">
        <v>3404</v>
      </c>
      <c r="C1924" t="s">
        <v>3509</v>
      </c>
    </row>
    <row r="1925" spans="1:3" x14ac:dyDescent="0.25">
      <c r="A1925" t="s">
        <v>1624</v>
      </c>
      <c r="B1925" t="s">
        <v>3404</v>
      </c>
      <c r="C1925" t="s">
        <v>3510</v>
      </c>
    </row>
    <row r="1926" spans="1:3" x14ac:dyDescent="0.25">
      <c r="A1926" t="s">
        <v>1625</v>
      </c>
      <c r="B1926" t="s">
        <v>2514</v>
      </c>
      <c r="C1926" t="s">
        <v>3511</v>
      </c>
    </row>
    <row r="1927" spans="1:3" x14ac:dyDescent="0.25">
      <c r="A1927" t="s">
        <v>1626</v>
      </c>
      <c r="B1927" t="s">
        <v>2514</v>
      </c>
      <c r="C1927" t="s">
        <v>3512</v>
      </c>
    </row>
    <row r="1928" spans="1:3" x14ac:dyDescent="0.25">
      <c r="A1928" t="s">
        <v>1627</v>
      </c>
      <c r="B1928" t="s">
        <v>2514</v>
      </c>
      <c r="C1928" t="s">
        <v>3513</v>
      </c>
    </row>
    <row r="1929" spans="1:3" x14ac:dyDescent="0.25">
      <c r="A1929" t="s">
        <v>1628</v>
      </c>
      <c r="B1929" t="s">
        <v>2514</v>
      </c>
      <c r="C1929" t="s">
        <v>3514</v>
      </c>
    </row>
    <row r="1930" spans="1:3" x14ac:dyDescent="0.25">
      <c r="A1930" t="s">
        <v>1629</v>
      </c>
      <c r="B1930" t="s">
        <v>2514</v>
      </c>
      <c r="C1930" t="s">
        <v>3515</v>
      </c>
    </row>
    <row r="1931" spans="1:3" x14ac:dyDescent="0.25">
      <c r="A1931" t="s">
        <v>1688</v>
      </c>
      <c r="B1931" t="s">
        <v>2514</v>
      </c>
      <c r="C1931" t="s">
        <v>3574</v>
      </c>
    </row>
    <row r="1932" spans="1:3" x14ac:dyDescent="0.25">
      <c r="A1932" t="s">
        <v>1689</v>
      </c>
      <c r="B1932" t="s">
        <v>3576</v>
      </c>
      <c r="C1932" t="s">
        <v>3575</v>
      </c>
    </row>
    <row r="1933" spans="1:3" x14ac:dyDescent="0.25">
      <c r="A1933" t="s">
        <v>1690</v>
      </c>
      <c r="B1933" t="s">
        <v>3576</v>
      </c>
      <c r="C1933" t="s">
        <v>3577</v>
      </c>
    </row>
    <row r="1934" spans="1:3" x14ac:dyDescent="0.25">
      <c r="A1934" t="s">
        <v>1691</v>
      </c>
      <c r="B1934" t="s">
        <v>3576</v>
      </c>
      <c r="C1934" t="s">
        <v>3578</v>
      </c>
    </row>
    <row r="1935" spans="1:3" x14ac:dyDescent="0.25">
      <c r="A1935" t="s">
        <v>1692</v>
      </c>
      <c r="B1935" t="s">
        <v>3576</v>
      </c>
      <c r="C1935" t="s">
        <v>3579</v>
      </c>
    </row>
    <row r="1936" spans="1:3" x14ac:dyDescent="0.25">
      <c r="A1936" t="s">
        <v>1693</v>
      </c>
      <c r="B1936" t="s">
        <v>3581</v>
      </c>
      <c r="C1936" t="s">
        <v>3580</v>
      </c>
    </row>
    <row r="1937" spans="1:3" x14ac:dyDescent="0.25">
      <c r="A1937" t="s">
        <v>1694</v>
      </c>
      <c r="B1937" t="s">
        <v>3581</v>
      </c>
      <c r="C1937" t="s">
        <v>3582</v>
      </c>
    </row>
    <row r="1938" spans="1:3" x14ac:dyDescent="0.25">
      <c r="A1938" t="s">
        <v>1695</v>
      </c>
      <c r="B1938" t="s">
        <v>3581</v>
      </c>
      <c r="C1938" t="s">
        <v>3583</v>
      </c>
    </row>
    <row r="1939" spans="1:3" x14ac:dyDescent="0.25">
      <c r="A1939" t="s">
        <v>1696</v>
      </c>
      <c r="B1939" t="s">
        <v>3581</v>
      </c>
      <c r="C1939" t="s">
        <v>3584</v>
      </c>
    </row>
    <row r="1940" spans="1:3" x14ac:dyDescent="0.25">
      <c r="A1940" t="s">
        <v>1697</v>
      </c>
      <c r="B1940" t="s">
        <v>3581</v>
      </c>
      <c r="C1940" t="s">
        <v>3585</v>
      </c>
    </row>
    <row r="1941" spans="1:3" x14ac:dyDescent="0.25">
      <c r="A1941" t="s">
        <v>1698</v>
      </c>
      <c r="B1941" t="s">
        <v>3581</v>
      </c>
      <c r="C1941" t="s">
        <v>3586</v>
      </c>
    </row>
    <row r="1942" spans="1:3" x14ac:dyDescent="0.25">
      <c r="A1942" t="s">
        <v>1699</v>
      </c>
      <c r="B1942" t="s">
        <v>3581</v>
      </c>
      <c r="C1942" t="s">
        <v>3587</v>
      </c>
    </row>
    <row r="1943" spans="1:3" x14ac:dyDescent="0.25">
      <c r="A1943" t="s">
        <v>1700</v>
      </c>
      <c r="B1943" t="s">
        <v>3581</v>
      </c>
      <c r="C1943" t="s">
        <v>3588</v>
      </c>
    </row>
    <row r="1944" spans="1:3" x14ac:dyDescent="0.25">
      <c r="A1944" t="s">
        <v>1701</v>
      </c>
      <c r="B1944" t="s">
        <v>3581</v>
      </c>
      <c r="C1944" t="s">
        <v>3589</v>
      </c>
    </row>
    <row r="1945" spans="1:3" x14ac:dyDescent="0.25">
      <c r="A1945" t="s">
        <v>1702</v>
      </c>
      <c r="B1945" t="s">
        <v>3581</v>
      </c>
      <c r="C1945" t="s">
        <v>3590</v>
      </c>
    </row>
    <row r="1946" spans="1:3" x14ac:dyDescent="0.25">
      <c r="A1946" t="s">
        <v>1703</v>
      </c>
      <c r="B1946" t="s">
        <v>3581</v>
      </c>
      <c r="C1946" t="s">
        <v>3591</v>
      </c>
    </row>
    <row r="1947" spans="1:3" x14ac:dyDescent="0.25">
      <c r="A1947" t="s">
        <v>1704</v>
      </c>
      <c r="B1947" t="s">
        <v>3581</v>
      </c>
      <c r="C1947" t="s">
        <v>3592</v>
      </c>
    </row>
    <row r="1948" spans="1:3" x14ac:dyDescent="0.25">
      <c r="A1948" t="s">
        <v>1705</v>
      </c>
      <c r="B1948" t="s">
        <v>3581</v>
      </c>
      <c r="C1948" t="s">
        <v>3593</v>
      </c>
    </row>
    <row r="1949" spans="1:3" x14ac:dyDescent="0.25">
      <c r="A1949" t="s">
        <v>1706</v>
      </c>
      <c r="B1949" t="s">
        <v>3581</v>
      </c>
      <c r="C1949" t="s">
        <v>3594</v>
      </c>
    </row>
    <row r="1950" spans="1:3" x14ac:dyDescent="0.25">
      <c r="A1950" t="s">
        <v>1707</v>
      </c>
      <c r="B1950" t="s">
        <v>3581</v>
      </c>
      <c r="C1950" t="s">
        <v>3595</v>
      </c>
    </row>
    <row r="1951" spans="1:3" x14ac:dyDescent="0.25">
      <c r="A1951" t="s">
        <v>1708</v>
      </c>
      <c r="B1951" t="s">
        <v>3581</v>
      </c>
      <c r="C1951" t="s">
        <v>3596</v>
      </c>
    </row>
    <row r="1952" spans="1:3" x14ac:dyDescent="0.25">
      <c r="A1952" t="s">
        <v>1709</v>
      </c>
      <c r="B1952" t="s">
        <v>3581</v>
      </c>
      <c r="C1952" t="s">
        <v>3597</v>
      </c>
    </row>
    <row r="1953" spans="1:3" x14ac:dyDescent="0.25">
      <c r="A1953" t="s">
        <v>1710</v>
      </c>
      <c r="B1953" t="s">
        <v>3581</v>
      </c>
      <c r="C1953" t="s">
        <v>3598</v>
      </c>
    </row>
    <row r="1954" spans="1:3" x14ac:dyDescent="0.25">
      <c r="A1954" t="s">
        <v>1711</v>
      </c>
      <c r="B1954" t="s">
        <v>3581</v>
      </c>
      <c r="C1954" t="s">
        <v>3599</v>
      </c>
    </row>
    <row r="1955" spans="1:3" x14ac:dyDescent="0.25">
      <c r="A1955" t="s">
        <v>1712</v>
      </c>
      <c r="B1955" t="s">
        <v>3581</v>
      </c>
      <c r="C1955" t="s">
        <v>3600</v>
      </c>
    </row>
    <row r="1956" spans="1:3" x14ac:dyDescent="0.25">
      <c r="A1956" t="s">
        <v>1713</v>
      </c>
      <c r="B1956" t="s">
        <v>3581</v>
      </c>
      <c r="C1956" t="s">
        <v>3601</v>
      </c>
    </row>
    <row r="1957" spans="1:3" x14ac:dyDescent="0.25">
      <c r="A1957" t="s">
        <v>1714</v>
      </c>
      <c r="B1957" t="s">
        <v>3581</v>
      </c>
      <c r="C1957" t="s">
        <v>3602</v>
      </c>
    </row>
    <row r="1958" spans="1:3" x14ac:dyDescent="0.25">
      <c r="A1958" t="s">
        <v>1715</v>
      </c>
      <c r="B1958" t="s">
        <v>3581</v>
      </c>
      <c r="C1958" t="s">
        <v>3603</v>
      </c>
    </row>
    <row r="1959" spans="1:3" x14ac:dyDescent="0.25">
      <c r="A1959" t="s">
        <v>1716</v>
      </c>
      <c r="B1959" t="s">
        <v>3581</v>
      </c>
      <c r="C1959" t="s">
        <v>3604</v>
      </c>
    </row>
    <row r="1960" spans="1:3" x14ac:dyDescent="0.25">
      <c r="A1960" t="s">
        <v>1717</v>
      </c>
      <c r="B1960" t="s">
        <v>3581</v>
      </c>
      <c r="C1960" t="s">
        <v>3605</v>
      </c>
    </row>
    <row r="1961" spans="1:3" x14ac:dyDescent="0.25">
      <c r="A1961" t="s">
        <v>1718</v>
      </c>
      <c r="B1961" t="s">
        <v>3581</v>
      </c>
      <c r="C1961" t="s">
        <v>3606</v>
      </c>
    </row>
    <row r="1962" spans="1:3" x14ac:dyDescent="0.25">
      <c r="A1962" t="s">
        <v>1719</v>
      </c>
      <c r="B1962" t="s">
        <v>3581</v>
      </c>
      <c r="C1962" t="s">
        <v>3607</v>
      </c>
    </row>
    <row r="1963" spans="1:3" x14ac:dyDescent="0.25">
      <c r="A1963" t="s">
        <v>1720</v>
      </c>
      <c r="B1963" t="s">
        <v>3581</v>
      </c>
      <c r="C1963" t="s">
        <v>3608</v>
      </c>
    </row>
    <row r="1964" spans="1:3" x14ac:dyDescent="0.25">
      <c r="A1964" t="s">
        <v>1721</v>
      </c>
      <c r="B1964" t="s">
        <v>3581</v>
      </c>
      <c r="C1964" t="s">
        <v>3609</v>
      </c>
    </row>
    <row r="1965" spans="1:3" x14ac:dyDescent="0.25">
      <c r="A1965" t="s">
        <v>1722</v>
      </c>
      <c r="B1965" t="s">
        <v>3581</v>
      </c>
      <c r="C1965" t="s">
        <v>3610</v>
      </c>
    </row>
    <row r="1966" spans="1:3" x14ac:dyDescent="0.25">
      <c r="A1966" t="s">
        <v>1723</v>
      </c>
      <c r="B1966" t="s">
        <v>3581</v>
      </c>
      <c r="C1966" t="s">
        <v>3611</v>
      </c>
    </row>
    <row r="1967" spans="1:3" x14ac:dyDescent="0.25">
      <c r="A1967" t="s">
        <v>1724</v>
      </c>
      <c r="B1967" t="s">
        <v>3581</v>
      </c>
      <c r="C1967" t="s">
        <v>3612</v>
      </c>
    </row>
    <row r="1968" spans="1:3" x14ac:dyDescent="0.25">
      <c r="A1968" t="s">
        <v>1725</v>
      </c>
      <c r="B1968" t="s">
        <v>3581</v>
      </c>
      <c r="C1968" t="s">
        <v>3613</v>
      </c>
    </row>
    <row r="1969" spans="1:3" x14ac:dyDescent="0.25">
      <c r="A1969" t="s">
        <v>1726</v>
      </c>
      <c r="B1969" t="s">
        <v>3581</v>
      </c>
      <c r="C1969" t="s">
        <v>3614</v>
      </c>
    </row>
    <row r="1970" spans="1:3" x14ac:dyDescent="0.25">
      <c r="A1970" t="s">
        <v>1727</v>
      </c>
      <c r="B1970" t="s">
        <v>3581</v>
      </c>
      <c r="C1970" t="s">
        <v>3615</v>
      </c>
    </row>
    <row r="1971" spans="1:3" x14ac:dyDescent="0.25">
      <c r="A1971" t="s">
        <v>1728</v>
      </c>
      <c r="B1971" t="s">
        <v>3581</v>
      </c>
      <c r="C1971" t="s">
        <v>3616</v>
      </c>
    </row>
    <row r="1972" spans="1:3" x14ac:dyDescent="0.25">
      <c r="A1972" t="s">
        <v>1729</v>
      </c>
      <c r="B1972" t="s">
        <v>3581</v>
      </c>
      <c r="C1972" t="s">
        <v>3617</v>
      </c>
    </row>
    <row r="1973" spans="1:3" x14ac:dyDescent="0.25">
      <c r="A1973" t="s">
        <v>1730</v>
      </c>
      <c r="B1973" t="s">
        <v>3581</v>
      </c>
      <c r="C1973" t="s">
        <v>3618</v>
      </c>
    </row>
    <row r="1974" spans="1:3" x14ac:dyDescent="0.25">
      <c r="A1974" t="s">
        <v>1731</v>
      </c>
      <c r="B1974" t="s">
        <v>3581</v>
      </c>
      <c r="C1974" t="s">
        <v>3619</v>
      </c>
    </row>
    <row r="1975" spans="1:3" x14ac:dyDescent="0.25">
      <c r="A1975" t="s">
        <v>1732</v>
      </c>
      <c r="B1975" t="s">
        <v>3581</v>
      </c>
      <c r="C1975" t="s">
        <v>3620</v>
      </c>
    </row>
    <row r="1976" spans="1:3" x14ac:dyDescent="0.25">
      <c r="A1976" t="s">
        <v>1733</v>
      </c>
      <c r="B1976" t="s">
        <v>3581</v>
      </c>
      <c r="C1976" t="s">
        <v>3621</v>
      </c>
    </row>
    <row r="1977" spans="1:3" x14ac:dyDescent="0.25">
      <c r="A1977" t="s">
        <v>1734</v>
      </c>
      <c r="B1977" t="s">
        <v>3581</v>
      </c>
      <c r="C1977" t="s">
        <v>3622</v>
      </c>
    </row>
    <row r="1978" spans="1:3" x14ac:dyDescent="0.25">
      <c r="A1978" t="s">
        <v>1735</v>
      </c>
      <c r="B1978" t="s">
        <v>3581</v>
      </c>
      <c r="C1978" t="s">
        <v>3623</v>
      </c>
    </row>
    <row r="1979" spans="1:3" x14ac:dyDescent="0.25">
      <c r="A1979" t="s">
        <v>1736</v>
      </c>
      <c r="B1979" t="s">
        <v>3581</v>
      </c>
      <c r="C1979" t="s">
        <v>3624</v>
      </c>
    </row>
    <row r="1980" spans="1:3" x14ac:dyDescent="0.25">
      <c r="A1980" t="s">
        <v>1737</v>
      </c>
      <c r="B1980" t="s">
        <v>3581</v>
      </c>
      <c r="C1980" t="s">
        <v>3625</v>
      </c>
    </row>
    <row r="1981" spans="1:3" x14ac:dyDescent="0.25">
      <c r="A1981" t="s">
        <v>1738</v>
      </c>
      <c r="B1981" t="s">
        <v>3581</v>
      </c>
      <c r="C1981" t="s">
        <v>3626</v>
      </c>
    </row>
    <row r="1982" spans="1:3" x14ac:dyDescent="0.25">
      <c r="A1982" t="s">
        <v>1739</v>
      </c>
      <c r="B1982" t="s">
        <v>3581</v>
      </c>
      <c r="C1982" t="s">
        <v>3627</v>
      </c>
    </row>
    <row r="1983" spans="1:3" x14ac:dyDescent="0.25">
      <c r="A1983" t="s">
        <v>1740</v>
      </c>
      <c r="B1983" t="s">
        <v>3581</v>
      </c>
      <c r="C1983" t="s">
        <v>3628</v>
      </c>
    </row>
    <row r="1984" spans="1:3" x14ac:dyDescent="0.25">
      <c r="A1984" t="s">
        <v>1741</v>
      </c>
      <c r="B1984" t="s">
        <v>3581</v>
      </c>
      <c r="C1984" t="s">
        <v>3629</v>
      </c>
    </row>
    <row r="1985" spans="1:3" x14ac:dyDescent="0.25">
      <c r="A1985" t="s">
        <v>1742</v>
      </c>
      <c r="B1985" t="s">
        <v>3581</v>
      </c>
      <c r="C1985" t="s">
        <v>3630</v>
      </c>
    </row>
    <row r="1986" spans="1:3" x14ac:dyDescent="0.25">
      <c r="A1986" t="s">
        <v>1743</v>
      </c>
      <c r="B1986" t="s">
        <v>3581</v>
      </c>
      <c r="C1986" t="s">
        <v>3631</v>
      </c>
    </row>
    <row r="1987" spans="1:3" x14ac:dyDescent="0.25">
      <c r="A1987" t="s">
        <v>1744</v>
      </c>
      <c r="B1987" t="s">
        <v>3581</v>
      </c>
      <c r="C1987" t="s">
        <v>3632</v>
      </c>
    </row>
    <row r="1988" spans="1:3" x14ac:dyDescent="0.25">
      <c r="A1988" t="s">
        <v>1745</v>
      </c>
      <c r="B1988" t="s">
        <v>3581</v>
      </c>
      <c r="C1988" t="s">
        <v>3633</v>
      </c>
    </row>
    <row r="1989" spans="1:3" x14ac:dyDescent="0.25">
      <c r="A1989" t="s">
        <v>1746</v>
      </c>
      <c r="B1989" t="s">
        <v>3581</v>
      </c>
      <c r="C1989" t="s">
        <v>3634</v>
      </c>
    </row>
    <row r="1990" spans="1:3" x14ac:dyDescent="0.25">
      <c r="A1990" t="s">
        <v>1747</v>
      </c>
      <c r="B1990" t="s">
        <v>3581</v>
      </c>
      <c r="C1990" t="s">
        <v>3635</v>
      </c>
    </row>
    <row r="1991" spans="1:3" x14ac:dyDescent="0.25">
      <c r="A1991" t="s">
        <v>1748</v>
      </c>
      <c r="B1991" t="s">
        <v>3581</v>
      </c>
      <c r="C1991" t="s">
        <v>3636</v>
      </c>
    </row>
    <row r="1992" spans="1:3" x14ac:dyDescent="0.25">
      <c r="A1992" t="s">
        <v>1749</v>
      </c>
      <c r="B1992" t="s">
        <v>3581</v>
      </c>
      <c r="C1992" t="s">
        <v>3637</v>
      </c>
    </row>
    <row r="1993" spans="1:3" x14ac:dyDescent="0.25">
      <c r="A1993" t="s">
        <v>1750</v>
      </c>
      <c r="B1993" t="s">
        <v>3581</v>
      </c>
      <c r="C1993" t="s">
        <v>3638</v>
      </c>
    </row>
    <row r="1994" spans="1:3" x14ac:dyDescent="0.25">
      <c r="A1994" t="s">
        <v>1751</v>
      </c>
      <c r="B1994" t="s">
        <v>3581</v>
      </c>
      <c r="C1994" t="s">
        <v>3639</v>
      </c>
    </row>
    <row r="1995" spans="1:3" x14ac:dyDescent="0.25">
      <c r="A1995" t="s">
        <v>1752</v>
      </c>
      <c r="B1995" t="s">
        <v>3581</v>
      </c>
      <c r="C1995" t="s">
        <v>3640</v>
      </c>
    </row>
    <row r="1996" spans="1:3" x14ac:dyDescent="0.25">
      <c r="A1996" t="s">
        <v>1753</v>
      </c>
      <c r="B1996" t="s">
        <v>3581</v>
      </c>
      <c r="C1996" t="s">
        <v>3641</v>
      </c>
    </row>
    <row r="1997" spans="1:3" x14ac:dyDescent="0.25">
      <c r="A1997" t="s">
        <v>1754</v>
      </c>
      <c r="B1997" t="s">
        <v>3581</v>
      </c>
      <c r="C1997" t="s">
        <v>3642</v>
      </c>
    </row>
    <row r="1998" spans="1:3" x14ac:dyDescent="0.25">
      <c r="A1998" t="s">
        <v>1755</v>
      </c>
      <c r="B1998" t="s">
        <v>3581</v>
      </c>
      <c r="C1998" t="s">
        <v>3643</v>
      </c>
    </row>
    <row r="1999" spans="1:3" x14ac:dyDescent="0.25">
      <c r="A1999" t="s">
        <v>1756</v>
      </c>
      <c r="B1999" t="s">
        <v>3581</v>
      </c>
      <c r="C1999" t="s">
        <v>3644</v>
      </c>
    </row>
    <row r="2000" spans="1:3" x14ac:dyDescent="0.25">
      <c r="A2000" t="s">
        <v>1757</v>
      </c>
      <c r="B2000" t="s">
        <v>3581</v>
      </c>
      <c r="C2000" t="s">
        <v>3645</v>
      </c>
    </row>
    <row r="2001" spans="1:3" x14ac:dyDescent="0.25">
      <c r="A2001" t="s">
        <v>1758</v>
      </c>
      <c r="B2001" t="s">
        <v>3581</v>
      </c>
      <c r="C2001" t="s">
        <v>3646</v>
      </c>
    </row>
    <row r="2002" spans="1:3" x14ac:dyDescent="0.25">
      <c r="A2002" t="s">
        <v>1759</v>
      </c>
      <c r="B2002" t="s">
        <v>3581</v>
      </c>
      <c r="C2002" t="s">
        <v>3647</v>
      </c>
    </row>
    <row r="2003" spans="1:3" x14ac:dyDescent="0.25">
      <c r="A2003" t="s">
        <v>1760</v>
      </c>
      <c r="B2003" t="s">
        <v>3581</v>
      </c>
      <c r="C2003" t="s">
        <v>3648</v>
      </c>
    </row>
    <row r="2004" spans="1:3" x14ac:dyDescent="0.25">
      <c r="A2004" t="s">
        <v>1761</v>
      </c>
      <c r="B2004" t="s">
        <v>3581</v>
      </c>
      <c r="C2004" t="s">
        <v>3649</v>
      </c>
    </row>
    <row r="2005" spans="1:3" x14ac:dyDescent="0.25">
      <c r="A2005" t="s">
        <v>1762</v>
      </c>
      <c r="B2005" t="s">
        <v>3581</v>
      </c>
      <c r="C2005" t="s">
        <v>3650</v>
      </c>
    </row>
    <row r="2006" spans="1:3" x14ac:dyDescent="0.25">
      <c r="A2006" t="s">
        <v>1763</v>
      </c>
      <c r="B2006" t="s">
        <v>3581</v>
      </c>
      <c r="C2006" t="s">
        <v>3651</v>
      </c>
    </row>
    <row r="2007" spans="1:3" x14ac:dyDescent="0.25">
      <c r="A2007" t="s">
        <v>1764</v>
      </c>
      <c r="B2007" t="s">
        <v>3581</v>
      </c>
      <c r="C2007" t="s">
        <v>3652</v>
      </c>
    </row>
    <row r="2008" spans="1:3" x14ac:dyDescent="0.25">
      <c r="A2008" t="s">
        <v>1765</v>
      </c>
      <c r="B2008" t="s">
        <v>3581</v>
      </c>
      <c r="C2008" t="s">
        <v>3653</v>
      </c>
    </row>
    <row r="2009" spans="1:3" x14ac:dyDescent="0.25">
      <c r="A2009" t="s">
        <v>1766</v>
      </c>
      <c r="B2009" t="s">
        <v>3581</v>
      </c>
      <c r="C2009" t="s">
        <v>3654</v>
      </c>
    </row>
    <row r="2010" spans="1:3" x14ac:dyDescent="0.25">
      <c r="A2010" t="s">
        <v>1767</v>
      </c>
      <c r="B2010" t="s">
        <v>3581</v>
      </c>
      <c r="C2010" t="s">
        <v>3655</v>
      </c>
    </row>
    <row r="2011" spans="1:3" x14ac:dyDescent="0.25">
      <c r="A2011" t="s">
        <v>1768</v>
      </c>
      <c r="B2011" t="s">
        <v>3581</v>
      </c>
      <c r="C2011" t="s">
        <v>3656</v>
      </c>
    </row>
    <row r="2012" spans="1:3" x14ac:dyDescent="0.25">
      <c r="A2012" t="s">
        <v>1769</v>
      </c>
      <c r="B2012" t="s">
        <v>3581</v>
      </c>
      <c r="C2012" t="s">
        <v>3657</v>
      </c>
    </row>
    <row r="2013" spans="1:3" x14ac:dyDescent="0.25">
      <c r="A2013" t="s">
        <v>1770</v>
      </c>
      <c r="B2013" t="s">
        <v>3581</v>
      </c>
      <c r="C2013" t="s">
        <v>3658</v>
      </c>
    </row>
    <row r="2014" spans="1:3" x14ac:dyDescent="0.25">
      <c r="A2014" t="s">
        <v>1771</v>
      </c>
      <c r="B2014" t="s">
        <v>3581</v>
      </c>
      <c r="C2014" t="s">
        <v>3659</v>
      </c>
    </row>
    <row r="2015" spans="1:3" x14ac:dyDescent="0.25">
      <c r="A2015" t="s">
        <v>1772</v>
      </c>
      <c r="B2015" t="s">
        <v>3581</v>
      </c>
      <c r="C2015" t="s">
        <v>3660</v>
      </c>
    </row>
    <row r="2016" spans="1:3" x14ac:dyDescent="0.25">
      <c r="A2016" t="s">
        <v>1773</v>
      </c>
      <c r="B2016" t="s">
        <v>3581</v>
      </c>
      <c r="C2016" t="s">
        <v>3661</v>
      </c>
    </row>
    <row r="2017" spans="1:3" x14ac:dyDescent="0.25">
      <c r="A2017" t="s">
        <v>1774</v>
      </c>
      <c r="B2017" t="s">
        <v>3581</v>
      </c>
      <c r="C2017" t="s">
        <v>3662</v>
      </c>
    </row>
    <row r="2018" spans="1:3" x14ac:dyDescent="0.25">
      <c r="A2018" t="s">
        <v>1775</v>
      </c>
      <c r="B2018" t="s">
        <v>3664</v>
      </c>
      <c r="C2018" t="s">
        <v>3663</v>
      </c>
    </row>
    <row r="2019" spans="1:3" x14ac:dyDescent="0.25">
      <c r="A2019" t="s">
        <v>1776</v>
      </c>
      <c r="B2019" t="s">
        <v>3664</v>
      </c>
      <c r="C2019" t="s">
        <v>3665</v>
      </c>
    </row>
    <row r="2020" spans="1:3" x14ac:dyDescent="0.25">
      <c r="A2020" t="s">
        <v>1777</v>
      </c>
      <c r="B2020" t="s">
        <v>3664</v>
      </c>
      <c r="C2020" t="s">
        <v>3666</v>
      </c>
    </row>
    <row r="2021" spans="1:3" x14ac:dyDescent="0.25">
      <c r="A2021" t="s">
        <v>1778</v>
      </c>
      <c r="B2021" t="s">
        <v>3664</v>
      </c>
      <c r="C2021" t="s">
        <v>3667</v>
      </c>
    </row>
    <row r="2022" spans="1:3" x14ac:dyDescent="0.25">
      <c r="A2022" t="s">
        <v>1779</v>
      </c>
      <c r="B2022" t="s">
        <v>3664</v>
      </c>
      <c r="C2022" t="s">
        <v>3668</v>
      </c>
    </row>
    <row r="2023" spans="1:3" x14ac:dyDescent="0.25">
      <c r="A2023" t="s">
        <v>1780</v>
      </c>
      <c r="B2023" t="s">
        <v>3664</v>
      </c>
      <c r="C2023" t="s">
        <v>3669</v>
      </c>
    </row>
    <row r="2024" spans="1:3" x14ac:dyDescent="0.25">
      <c r="A2024" t="s">
        <v>1781</v>
      </c>
      <c r="B2024" t="s">
        <v>3664</v>
      </c>
      <c r="C2024" t="s">
        <v>3670</v>
      </c>
    </row>
    <row r="2025" spans="1:3" x14ac:dyDescent="0.25">
      <c r="A2025" t="s">
        <v>1782</v>
      </c>
      <c r="B2025" t="s">
        <v>3664</v>
      </c>
      <c r="C2025" t="s">
        <v>3671</v>
      </c>
    </row>
    <row r="2026" spans="1:3" x14ac:dyDescent="0.25">
      <c r="A2026" t="s">
        <v>1783</v>
      </c>
      <c r="B2026" t="s">
        <v>3664</v>
      </c>
      <c r="C2026" t="s">
        <v>3672</v>
      </c>
    </row>
    <row r="2027" spans="1:3" x14ac:dyDescent="0.25">
      <c r="A2027" t="s">
        <v>1784</v>
      </c>
      <c r="B2027" t="s">
        <v>3664</v>
      </c>
      <c r="C2027" t="s">
        <v>3673</v>
      </c>
    </row>
    <row r="2028" spans="1:3" x14ac:dyDescent="0.25">
      <c r="A2028" t="s">
        <v>1785</v>
      </c>
      <c r="B2028" t="s">
        <v>3664</v>
      </c>
      <c r="C2028" t="s">
        <v>3674</v>
      </c>
    </row>
    <row r="2029" spans="1:3" x14ac:dyDescent="0.25">
      <c r="A2029" t="s">
        <v>1786</v>
      </c>
      <c r="B2029" t="s">
        <v>3664</v>
      </c>
      <c r="C2029" t="s">
        <v>3675</v>
      </c>
    </row>
    <row r="2030" spans="1:3" x14ac:dyDescent="0.25">
      <c r="A2030" t="s">
        <v>1787</v>
      </c>
      <c r="B2030" t="s">
        <v>3664</v>
      </c>
      <c r="C2030" t="s">
        <v>3676</v>
      </c>
    </row>
    <row r="2031" spans="1:3" x14ac:dyDescent="0.25">
      <c r="A2031" t="s">
        <v>1788</v>
      </c>
      <c r="B2031" t="s">
        <v>3664</v>
      </c>
      <c r="C2031" t="s">
        <v>3677</v>
      </c>
    </row>
    <row r="2032" spans="1:3" x14ac:dyDescent="0.25">
      <c r="A2032" t="s">
        <v>1789</v>
      </c>
      <c r="B2032" t="s">
        <v>3664</v>
      </c>
      <c r="C2032" t="s">
        <v>3678</v>
      </c>
    </row>
    <row r="2033" spans="1:3" x14ac:dyDescent="0.25">
      <c r="A2033" t="s">
        <v>1790</v>
      </c>
      <c r="B2033" t="s">
        <v>3664</v>
      </c>
      <c r="C2033" t="s">
        <v>3679</v>
      </c>
    </row>
    <row r="2034" spans="1:3" x14ac:dyDescent="0.25">
      <c r="A2034" t="s">
        <v>1791</v>
      </c>
      <c r="B2034" t="s">
        <v>3664</v>
      </c>
      <c r="C2034" t="s">
        <v>3680</v>
      </c>
    </row>
    <row r="2035" spans="1:3" x14ac:dyDescent="0.25">
      <c r="A2035" t="s">
        <v>1792</v>
      </c>
      <c r="B2035" t="s">
        <v>3664</v>
      </c>
      <c r="C2035" t="s">
        <v>3681</v>
      </c>
    </row>
    <row r="2036" spans="1:3" x14ac:dyDescent="0.25">
      <c r="A2036" t="s">
        <v>1793</v>
      </c>
      <c r="B2036" t="s">
        <v>3664</v>
      </c>
      <c r="C2036" t="s">
        <v>3682</v>
      </c>
    </row>
    <row r="2037" spans="1:3" x14ac:dyDescent="0.25">
      <c r="A2037" t="s">
        <v>1794</v>
      </c>
      <c r="B2037" t="s">
        <v>3664</v>
      </c>
      <c r="C2037" t="s">
        <v>3683</v>
      </c>
    </row>
    <row r="2038" spans="1:3" x14ac:dyDescent="0.25">
      <c r="A2038" t="s">
        <v>1795</v>
      </c>
      <c r="B2038" t="s">
        <v>3664</v>
      </c>
      <c r="C2038" t="s">
        <v>3684</v>
      </c>
    </row>
    <row r="2039" spans="1:3" x14ac:dyDescent="0.25">
      <c r="A2039" t="s">
        <v>1796</v>
      </c>
      <c r="B2039" t="s">
        <v>3664</v>
      </c>
      <c r="C2039" t="s">
        <v>3685</v>
      </c>
    </row>
    <row r="2040" spans="1:3" x14ac:dyDescent="0.25">
      <c r="A2040" t="s">
        <v>1797</v>
      </c>
      <c r="B2040" t="s">
        <v>3664</v>
      </c>
      <c r="C2040" t="s">
        <v>3686</v>
      </c>
    </row>
    <row r="2041" spans="1:3" x14ac:dyDescent="0.25">
      <c r="A2041" t="s">
        <v>1798</v>
      </c>
      <c r="B2041" t="s">
        <v>3664</v>
      </c>
      <c r="C2041" t="s">
        <v>3687</v>
      </c>
    </row>
    <row r="2042" spans="1:3" x14ac:dyDescent="0.25">
      <c r="A2042" t="s">
        <v>1799</v>
      </c>
      <c r="B2042" t="s">
        <v>3664</v>
      </c>
      <c r="C2042" t="s">
        <v>3688</v>
      </c>
    </row>
    <row r="2043" spans="1:3" x14ac:dyDescent="0.25">
      <c r="A2043" t="s">
        <v>1800</v>
      </c>
      <c r="B2043" t="s">
        <v>3664</v>
      </c>
      <c r="C2043" t="s">
        <v>3689</v>
      </c>
    </row>
    <row r="2044" spans="1:3" x14ac:dyDescent="0.25">
      <c r="A2044" t="s">
        <v>1801</v>
      </c>
      <c r="B2044" t="s">
        <v>3664</v>
      </c>
      <c r="C2044" t="s">
        <v>3690</v>
      </c>
    </row>
    <row r="2045" spans="1:3" x14ac:dyDescent="0.25">
      <c r="A2045" t="s">
        <v>1802</v>
      </c>
      <c r="B2045" t="s">
        <v>3664</v>
      </c>
      <c r="C2045" t="s">
        <v>3691</v>
      </c>
    </row>
    <row r="2046" spans="1:3" x14ac:dyDescent="0.25">
      <c r="A2046" t="s">
        <v>1803</v>
      </c>
      <c r="B2046" t="s">
        <v>3664</v>
      </c>
      <c r="C2046" t="s">
        <v>3692</v>
      </c>
    </row>
    <row r="2047" spans="1:3" x14ac:dyDescent="0.25">
      <c r="A2047" t="s">
        <v>1804</v>
      </c>
      <c r="B2047" t="s">
        <v>3664</v>
      </c>
      <c r="C2047" t="s">
        <v>3693</v>
      </c>
    </row>
    <row r="2048" spans="1:3" x14ac:dyDescent="0.25">
      <c r="A2048" t="s">
        <v>1805</v>
      </c>
      <c r="B2048" t="s">
        <v>3664</v>
      </c>
      <c r="C2048" t="s">
        <v>3694</v>
      </c>
    </row>
    <row r="2049" spans="1:3" x14ac:dyDescent="0.25">
      <c r="A2049" t="s">
        <v>1806</v>
      </c>
      <c r="B2049" t="s">
        <v>3664</v>
      </c>
      <c r="C2049" t="s">
        <v>3695</v>
      </c>
    </row>
    <row r="2050" spans="1:3" x14ac:dyDescent="0.25">
      <c r="A2050" t="s">
        <v>1807</v>
      </c>
      <c r="B2050" t="s">
        <v>3664</v>
      </c>
      <c r="C2050" t="s">
        <v>3696</v>
      </c>
    </row>
    <row r="2051" spans="1:3" x14ac:dyDescent="0.25">
      <c r="A2051" t="s">
        <v>1808</v>
      </c>
      <c r="B2051" t="s">
        <v>3664</v>
      </c>
      <c r="C2051" t="s">
        <v>3697</v>
      </c>
    </row>
    <row r="2052" spans="1:3" x14ac:dyDescent="0.25">
      <c r="A2052" t="s">
        <v>1809</v>
      </c>
      <c r="B2052" t="s">
        <v>3664</v>
      </c>
      <c r="C2052" t="s">
        <v>3698</v>
      </c>
    </row>
    <row r="2053" spans="1:3" x14ac:dyDescent="0.25">
      <c r="A2053" t="s">
        <v>1810</v>
      </c>
      <c r="B2053" t="s">
        <v>3664</v>
      </c>
      <c r="C2053" t="s">
        <v>3699</v>
      </c>
    </row>
    <row r="2054" spans="1:3" x14ac:dyDescent="0.25">
      <c r="A2054" t="s">
        <v>1811</v>
      </c>
      <c r="B2054" t="s">
        <v>3664</v>
      </c>
      <c r="C2054" t="s">
        <v>3700</v>
      </c>
    </row>
    <row r="2055" spans="1:3" x14ac:dyDescent="0.25">
      <c r="A2055" t="s">
        <v>1812</v>
      </c>
      <c r="B2055" t="s">
        <v>3664</v>
      </c>
      <c r="C2055" t="s">
        <v>3701</v>
      </c>
    </row>
    <row r="2056" spans="1:3" x14ac:dyDescent="0.25">
      <c r="A2056" t="s">
        <v>1813</v>
      </c>
      <c r="B2056" t="s">
        <v>3664</v>
      </c>
      <c r="C2056" t="s">
        <v>3702</v>
      </c>
    </row>
    <row r="2057" spans="1:3" x14ac:dyDescent="0.25">
      <c r="A2057" t="s">
        <v>1814</v>
      </c>
      <c r="B2057" t="s">
        <v>3664</v>
      </c>
      <c r="C2057" t="s">
        <v>3703</v>
      </c>
    </row>
    <row r="2058" spans="1:3" x14ac:dyDescent="0.25">
      <c r="A2058" t="s">
        <v>1815</v>
      </c>
      <c r="B2058" t="s">
        <v>3664</v>
      </c>
      <c r="C2058" t="s">
        <v>3704</v>
      </c>
    </row>
    <row r="2059" spans="1:3" x14ac:dyDescent="0.25">
      <c r="A2059" t="s">
        <v>1816</v>
      </c>
      <c r="B2059" t="s">
        <v>3664</v>
      </c>
      <c r="C2059" t="s">
        <v>3705</v>
      </c>
    </row>
    <row r="2060" spans="1:3" x14ac:dyDescent="0.25">
      <c r="A2060" t="s">
        <v>1817</v>
      </c>
      <c r="B2060" t="s">
        <v>3664</v>
      </c>
      <c r="C2060" t="s">
        <v>3706</v>
      </c>
    </row>
    <row r="2061" spans="1:3" x14ac:dyDescent="0.25">
      <c r="A2061" t="s">
        <v>1818</v>
      </c>
      <c r="B2061" t="s">
        <v>3664</v>
      </c>
      <c r="C2061" t="s">
        <v>3707</v>
      </c>
    </row>
    <row r="2062" spans="1:3" x14ac:dyDescent="0.25">
      <c r="A2062" t="s">
        <v>1819</v>
      </c>
      <c r="B2062" t="s">
        <v>3664</v>
      </c>
      <c r="C2062" t="s">
        <v>3708</v>
      </c>
    </row>
    <row r="2063" spans="1:3" x14ac:dyDescent="0.25">
      <c r="A2063" t="s">
        <v>1977</v>
      </c>
      <c r="B2063" t="s">
        <v>3856</v>
      </c>
      <c r="C2063" t="s">
        <v>3865</v>
      </c>
    </row>
    <row r="2064" spans="1:3" x14ac:dyDescent="0.25">
      <c r="A2064" t="s">
        <v>1978</v>
      </c>
      <c r="B2064" t="s">
        <v>3856</v>
      </c>
      <c r="C2064" t="s">
        <v>3866</v>
      </c>
    </row>
    <row r="2065" spans="1:3" x14ac:dyDescent="0.25">
      <c r="A2065" t="s">
        <v>1979</v>
      </c>
      <c r="B2065" t="s">
        <v>3856</v>
      </c>
      <c r="C2065" t="s">
        <v>3867</v>
      </c>
    </row>
    <row r="2066" spans="1:3" x14ac:dyDescent="0.25">
      <c r="A2066" t="s">
        <v>1980</v>
      </c>
      <c r="B2066" t="s">
        <v>3856</v>
      </c>
      <c r="C2066" t="s">
        <v>3868</v>
      </c>
    </row>
    <row r="2067" spans="1:3" x14ac:dyDescent="0.25">
      <c r="A2067" t="s">
        <v>1991</v>
      </c>
      <c r="B2067" t="s">
        <v>3880</v>
      </c>
      <c r="C2067" t="s">
        <v>3879</v>
      </c>
    </row>
    <row r="2068" spans="1:3" x14ac:dyDescent="0.25">
      <c r="A2068" t="s">
        <v>1992</v>
      </c>
      <c r="B2068" t="s">
        <v>3880</v>
      </c>
      <c r="C2068" t="s">
        <v>3881</v>
      </c>
    </row>
    <row r="2069" spans="1:3" x14ac:dyDescent="0.25">
      <c r="A2069" t="s">
        <v>1993</v>
      </c>
      <c r="B2069" t="s">
        <v>3880</v>
      </c>
      <c r="C2069" t="s">
        <v>3882</v>
      </c>
    </row>
    <row r="2070" spans="1:3" x14ac:dyDescent="0.25">
      <c r="A2070" t="s">
        <v>1994</v>
      </c>
      <c r="B2070" t="s">
        <v>3880</v>
      </c>
      <c r="C2070" t="s">
        <v>3883</v>
      </c>
    </row>
    <row r="2071" spans="1:3" x14ac:dyDescent="0.25">
      <c r="A2071" t="s">
        <v>1995</v>
      </c>
      <c r="B2071" t="s">
        <v>3880</v>
      </c>
      <c r="C2071" t="s">
        <v>3884</v>
      </c>
    </row>
    <row r="2072" spans="1:3" x14ac:dyDescent="0.25">
      <c r="A2072" t="s">
        <v>1996</v>
      </c>
      <c r="B2072" t="s">
        <v>3880</v>
      </c>
      <c r="C2072" t="s">
        <v>3885</v>
      </c>
    </row>
    <row r="2073" spans="1:3" x14ac:dyDescent="0.25">
      <c r="A2073" t="s">
        <v>1997</v>
      </c>
      <c r="B2073" t="s">
        <v>3880</v>
      </c>
      <c r="C2073" t="s">
        <v>3886</v>
      </c>
    </row>
    <row r="2074" spans="1:3" x14ac:dyDescent="0.25">
      <c r="A2074" t="s">
        <v>1998</v>
      </c>
      <c r="B2074" t="s">
        <v>3880</v>
      </c>
      <c r="C2074" t="s">
        <v>3887</v>
      </c>
    </row>
    <row r="2075" spans="1:3" x14ac:dyDescent="0.25">
      <c r="A2075" t="s">
        <v>1999</v>
      </c>
      <c r="B2075" t="s">
        <v>3880</v>
      </c>
      <c r="C2075" t="s">
        <v>3888</v>
      </c>
    </row>
    <row r="2076" spans="1:3" x14ac:dyDescent="0.25">
      <c r="A2076" t="s">
        <v>2000</v>
      </c>
      <c r="B2076" t="s">
        <v>3880</v>
      </c>
      <c r="C2076" t="s">
        <v>3889</v>
      </c>
    </row>
    <row r="2077" spans="1:3" x14ac:dyDescent="0.25">
      <c r="A2077" t="s">
        <v>2001</v>
      </c>
      <c r="B2077" t="s">
        <v>3880</v>
      </c>
      <c r="C2077" t="s">
        <v>3890</v>
      </c>
    </row>
    <row r="2078" spans="1:3" x14ac:dyDescent="0.25">
      <c r="A2078" t="s">
        <v>2002</v>
      </c>
      <c r="B2078" t="s">
        <v>3880</v>
      </c>
      <c r="C2078" t="s">
        <v>3891</v>
      </c>
    </row>
    <row r="2079" spans="1:3" x14ac:dyDescent="0.25">
      <c r="A2079" t="s">
        <v>2003</v>
      </c>
      <c r="B2079" t="s">
        <v>3880</v>
      </c>
      <c r="C2079" t="s">
        <v>3892</v>
      </c>
    </row>
    <row r="2080" spans="1:3" x14ac:dyDescent="0.25">
      <c r="A2080" t="s">
        <v>2004</v>
      </c>
      <c r="B2080" t="s">
        <v>3880</v>
      </c>
      <c r="C2080" t="s">
        <v>3893</v>
      </c>
    </row>
    <row r="2081" spans="1:3" x14ac:dyDescent="0.25">
      <c r="A2081" t="s">
        <v>2005</v>
      </c>
      <c r="B2081" t="s">
        <v>3880</v>
      </c>
      <c r="C2081" t="s">
        <v>3894</v>
      </c>
    </row>
    <row r="2082" spans="1:3" x14ac:dyDescent="0.25">
      <c r="A2082" t="s">
        <v>2006</v>
      </c>
      <c r="B2082" t="s">
        <v>3880</v>
      </c>
      <c r="C2082" t="s">
        <v>3895</v>
      </c>
    </row>
    <row r="2083" spans="1:3" x14ac:dyDescent="0.25">
      <c r="A2083" t="s">
        <v>2007</v>
      </c>
      <c r="B2083" t="s">
        <v>3880</v>
      </c>
      <c r="C2083" t="s">
        <v>3896</v>
      </c>
    </row>
    <row r="2084" spans="1:3" x14ac:dyDescent="0.25">
      <c r="A2084" t="s">
        <v>2008</v>
      </c>
      <c r="B2084" t="s">
        <v>3880</v>
      </c>
      <c r="C2084" t="s">
        <v>3897</v>
      </c>
    </row>
    <row r="2085" spans="1:3" x14ac:dyDescent="0.25">
      <c r="A2085" t="s">
        <v>2009</v>
      </c>
      <c r="B2085" t="s">
        <v>3880</v>
      </c>
      <c r="C2085" t="s">
        <v>3898</v>
      </c>
    </row>
    <row r="2086" spans="1:3" x14ac:dyDescent="0.25">
      <c r="A2086" t="s">
        <v>2010</v>
      </c>
      <c r="B2086" t="s">
        <v>3880</v>
      </c>
      <c r="C2086" t="s">
        <v>3899</v>
      </c>
    </row>
    <row r="2087" spans="1:3" x14ac:dyDescent="0.25">
      <c r="A2087" t="s">
        <v>2011</v>
      </c>
      <c r="B2087" t="s">
        <v>3880</v>
      </c>
      <c r="C2087" t="s">
        <v>3900</v>
      </c>
    </row>
    <row r="2088" spans="1:3" x14ac:dyDescent="0.25">
      <c r="A2088" t="s">
        <v>2012</v>
      </c>
      <c r="B2088" t="s">
        <v>3880</v>
      </c>
      <c r="C2088" t="s">
        <v>3901</v>
      </c>
    </row>
    <row r="2089" spans="1:3" x14ac:dyDescent="0.25">
      <c r="A2089" t="s">
        <v>2013</v>
      </c>
      <c r="B2089" t="s">
        <v>3880</v>
      </c>
      <c r="C2089" t="s">
        <v>3902</v>
      </c>
    </row>
    <row r="2090" spans="1:3" x14ac:dyDescent="0.25">
      <c r="A2090" t="s">
        <v>2014</v>
      </c>
      <c r="B2090" t="s">
        <v>3880</v>
      </c>
      <c r="C2090" t="s">
        <v>3903</v>
      </c>
    </row>
    <row r="2091" spans="1:3" x14ac:dyDescent="0.25">
      <c r="A2091" t="s">
        <v>2015</v>
      </c>
      <c r="B2091" t="s">
        <v>3880</v>
      </c>
      <c r="C2091" t="s">
        <v>3904</v>
      </c>
    </row>
    <row r="2092" spans="1:3" x14ac:dyDescent="0.25">
      <c r="A2092" t="s">
        <v>2016</v>
      </c>
      <c r="B2092" t="s">
        <v>3880</v>
      </c>
      <c r="C2092" t="s">
        <v>3905</v>
      </c>
    </row>
    <row r="2093" spans="1:3" x14ac:dyDescent="0.25">
      <c r="A2093" t="s">
        <v>2017</v>
      </c>
      <c r="B2093" t="s">
        <v>3880</v>
      </c>
      <c r="C2093" t="s">
        <v>3906</v>
      </c>
    </row>
    <row r="2094" spans="1:3" x14ac:dyDescent="0.25">
      <c r="A2094" t="s">
        <v>2018</v>
      </c>
      <c r="B2094" t="s">
        <v>3880</v>
      </c>
      <c r="C2094" t="s">
        <v>3907</v>
      </c>
    </row>
    <row r="2095" spans="1:3" x14ac:dyDescent="0.25">
      <c r="A2095" t="s">
        <v>2019</v>
      </c>
      <c r="B2095" t="s">
        <v>3880</v>
      </c>
      <c r="C2095" t="s">
        <v>3908</v>
      </c>
    </row>
    <row r="2096" spans="1:3" x14ac:dyDescent="0.25">
      <c r="A2096" t="s">
        <v>2020</v>
      </c>
      <c r="B2096" t="s">
        <v>3880</v>
      </c>
      <c r="C2096" t="s">
        <v>3909</v>
      </c>
    </row>
    <row r="2097" spans="1:3" x14ac:dyDescent="0.25">
      <c r="A2097" t="s">
        <v>2021</v>
      </c>
      <c r="B2097" t="s">
        <v>3880</v>
      </c>
      <c r="C2097" t="s">
        <v>3910</v>
      </c>
    </row>
    <row r="2098" spans="1:3" x14ac:dyDescent="0.25">
      <c r="A2098" t="s">
        <v>2022</v>
      </c>
      <c r="B2098" t="s">
        <v>3880</v>
      </c>
      <c r="C2098" t="s">
        <v>3911</v>
      </c>
    </row>
    <row r="2099" spans="1:3" x14ac:dyDescent="0.25">
      <c r="A2099" t="s">
        <v>2023</v>
      </c>
      <c r="B2099" t="s">
        <v>3880</v>
      </c>
      <c r="C2099" t="s">
        <v>3912</v>
      </c>
    </row>
    <row r="2100" spans="1:3" x14ac:dyDescent="0.25">
      <c r="A2100" t="s">
        <v>2024</v>
      </c>
      <c r="B2100" t="s">
        <v>3880</v>
      </c>
      <c r="C2100" t="s">
        <v>3913</v>
      </c>
    </row>
    <row r="2101" spans="1:3" x14ac:dyDescent="0.25">
      <c r="A2101" t="s">
        <v>2025</v>
      </c>
      <c r="B2101" t="s">
        <v>3880</v>
      </c>
      <c r="C2101" t="s">
        <v>3914</v>
      </c>
    </row>
    <row r="2102" spans="1:3" x14ac:dyDescent="0.25">
      <c r="A2102" t="s">
        <v>2026</v>
      </c>
      <c r="B2102" t="s">
        <v>3880</v>
      </c>
      <c r="C2102" t="s">
        <v>3915</v>
      </c>
    </row>
    <row r="2103" spans="1:3" x14ac:dyDescent="0.25">
      <c r="A2103" t="s">
        <v>2027</v>
      </c>
      <c r="B2103" t="s">
        <v>3880</v>
      </c>
      <c r="C2103" t="s">
        <v>3916</v>
      </c>
    </row>
    <row r="2104" spans="1:3" x14ac:dyDescent="0.25">
      <c r="A2104" t="s">
        <v>2028</v>
      </c>
      <c r="B2104" t="s">
        <v>3880</v>
      </c>
      <c r="C2104" t="s">
        <v>3917</v>
      </c>
    </row>
    <row r="2105" spans="1:3" x14ac:dyDescent="0.25">
      <c r="A2105" t="s">
        <v>2029</v>
      </c>
      <c r="B2105" t="s">
        <v>3880</v>
      </c>
      <c r="C2105" t="s">
        <v>3918</v>
      </c>
    </row>
    <row r="2106" spans="1:3" x14ac:dyDescent="0.25">
      <c r="A2106" t="s">
        <v>2030</v>
      </c>
      <c r="B2106" t="s">
        <v>3880</v>
      </c>
      <c r="C2106" t="s">
        <v>3919</v>
      </c>
    </row>
    <row r="2107" spans="1:3" x14ac:dyDescent="0.25">
      <c r="A2107" t="s">
        <v>2031</v>
      </c>
      <c r="B2107" t="s">
        <v>3880</v>
      </c>
      <c r="C2107" t="s">
        <v>3920</v>
      </c>
    </row>
    <row r="2108" spans="1:3" x14ac:dyDescent="0.25">
      <c r="A2108" t="s">
        <v>2032</v>
      </c>
      <c r="B2108" t="s">
        <v>3880</v>
      </c>
      <c r="C2108" t="s">
        <v>3921</v>
      </c>
    </row>
    <row r="2109" spans="1:3" x14ac:dyDescent="0.25">
      <c r="A2109" t="s">
        <v>2033</v>
      </c>
      <c r="B2109" t="s">
        <v>3880</v>
      </c>
      <c r="C2109" t="s">
        <v>3922</v>
      </c>
    </row>
    <row r="2110" spans="1:3" x14ac:dyDescent="0.25">
      <c r="A2110" t="s">
        <v>2034</v>
      </c>
      <c r="B2110" t="s">
        <v>3880</v>
      </c>
      <c r="C2110" t="s">
        <v>3923</v>
      </c>
    </row>
    <row r="2111" spans="1:3" x14ac:dyDescent="0.25">
      <c r="A2111" t="s">
        <v>2035</v>
      </c>
      <c r="B2111" t="s">
        <v>3880</v>
      </c>
      <c r="C2111" t="s">
        <v>3924</v>
      </c>
    </row>
    <row r="2112" spans="1:3" x14ac:dyDescent="0.25">
      <c r="A2112" t="s">
        <v>2036</v>
      </c>
      <c r="B2112" t="s">
        <v>3880</v>
      </c>
      <c r="C2112" t="s">
        <v>3925</v>
      </c>
    </row>
    <row r="2113" spans="1:3" x14ac:dyDescent="0.25">
      <c r="A2113" t="s">
        <v>2037</v>
      </c>
      <c r="B2113" t="s">
        <v>3880</v>
      </c>
      <c r="C2113" t="s">
        <v>3926</v>
      </c>
    </row>
    <row r="2114" spans="1:3" x14ac:dyDescent="0.25">
      <c r="A2114" t="s">
        <v>2038</v>
      </c>
      <c r="B2114" t="s">
        <v>3880</v>
      </c>
      <c r="C2114" t="s">
        <v>3927</v>
      </c>
    </row>
    <row r="2115" spans="1:3" x14ac:dyDescent="0.25">
      <c r="A2115" t="s">
        <v>2039</v>
      </c>
      <c r="B2115" t="s">
        <v>3880</v>
      </c>
      <c r="C2115" t="s">
        <v>3928</v>
      </c>
    </row>
    <row r="2116" spans="1:3" x14ac:dyDescent="0.25">
      <c r="A2116" t="s">
        <v>2040</v>
      </c>
      <c r="B2116" t="s">
        <v>3880</v>
      </c>
      <c r="C2116" t="s">
        <v>3929</v>
      </c>
    </row>
    <row r="2117" spans="1:3" x14ac:dyDescent="0.25">
      <c r="A2117" t="s">
        <v>2041</v>
      </c>
      <c r="B2117" t="s">
        <v>3880</v>
      </c>
      <c r="C2117" t="s">
        <v>3930</v>
      </c>
    </row>
    <row r="2118" spans="1:3" x14ac:dyDescent="0.25">
      <c r="A2118" t="s">
        <v>2042</v>
      </c>
      <c r="B2118" t="s">
        <v>3880</v>
      </c>
      <c r="C2118" t="s">
        <v>3931</v>
      </c>
    </row>
    <row r="2119" spans="1:3" x14ac:dyDescent="0.25">
      <c r="A2119" t="s">
        <v>2043</v>
      </c>
      <c r="B2119" t="s">
        <v>3880</v>
      </c>
      <c r="C2119" t="s">
        <v>3932</v>
      </c>
    </row>
    <row r="2120" spans="1:3" x14ac:dyDescent="0.25">
      <c r="A2120" t="s">
        <v>2044</v>
      </c>
      <c r="B2120" t="s">
        <v>3880</v>
      </c>
      <c r="C2120" t="s">
        <v>3933</v>
      </c>
    </row>
    <row r="2121" spans="1:3" x14ac:dyDescent="0.25">
      <c r="A2121" t="s">
        <v>2045</v>
      </c>
      <c r="B2121" t="s">
        <v>3880</v>
      </c>
      <c r="C2121" t="s">
        <v>3934</v>
      </c>
    </row>
    <row r="2122" spans="1:3" x14ac:dyDescent="0.25">
      <c r="A2122" t="s">
        <v>2046</v>
      </c>
      <c r="B2122" t="s">
        <v>3880</v>
      </c>
      <c r="C2122" t="s">
        <v>3935</v>
      </c>
    </row>
    <row r="2123" spans="1:3" x14ac:dyDescent="0.25">
      <c r="A2123" t="s">
        <v>2047</v>
      </c>
      <c r="B2123" t="s">
        <v>3880</v>
      </c>
      <c r="C2123" t="s">
        <v>3936</v>
      </c>
    </row>
    <row r="2124" spans="1:3" x14ac:dyDescent="0.25">
      <c r="A2124" t="s">
        <v>2048</v>
      </c>
      <c r="B2124" t="s">
        <v>3880</v>
      </c>
      <c r="C2124" t="s">
        <v>3937</v>
      </c>
    </row>
    <row r="2125" spans="1:3" x14ac:dyDescent="0.25">
      <c r="A2125" t="s">
        <v>2049</v>
      </c>
      <c r="B2125" t="s">
        <v>3880</v>
      </c>
      <c r="C2125" t="s">
        <v>3938</v>
      </c>
    </row>
    <row r="2126" spans="1:3" x14ac:dyDescent="0.25">
      <c r="A2126" t="s">
        <v>2050</v>
      </c>
      <c r="B2126" t="s">
        <v>3880</v>
      </c>
      <c r="C2126" t="s">
        <v>3939</v>
      </c>
    </row>
    <row r="2127" spans="1:3" x14ac:dyDescent="0.25">
      <c r="A2127" t="s">
        <v>2051</v>
      </c>
      <c r="B2127" t="s">
        <v>3880</v>
      </c>
      <c r="C2127" t="s">
        <v>3940</v>
      </c>
    </row>
    <row r="2128" spans="1:3" x14ac:dyDescent="0.25">
      <c r="A2128" t="s">
        <v>2052</v>
      </c>
      <c r="B2128" t="s">
        <v>3880</v>
      </c>
      <c r="C2128" t="s">
        <v>3941</v>
      </c>
    </row>
    <row r="2129" spans="1:3" x14ac:dyDescent="0.25">
      <c r="A2129" t="s">
        <v>2053</v>
      </c>
      <c r="B2129" t="s">
        <v>3880</v>
      </c>
      <c r="C2129" t="s">
        <v>3942</v>
      </c>
    </row>
    <row r="2130" spans="1:3" x14ac:dyDescent="0.25">
      <c r="A2130" t="s">
        <v>2054</v>
      </c>
      <c r="B2130" t="s">
        <v>3880</v>
      </c>
      <c r="C2130" t="s">
        <v>3943</v>
      </c>
    </row>
    <row r="2131" spans="1:3" x14ac:dyDescent="0.25">
      <c r="A2131" t="s">
        <v>2055</v>
      </c>
      <c r="B2131" t="s">
        <v>3880</v>
      </c>
      <c r="C2131" t="s">
        <v>3944</v>
      </c>
    </row>
    <row r="2132" spans="1:3" x14ac:dyDescent="0.25">
      <c r="A2132" t="s">
        <v>2056</v>
      </c>
      <c r="B2132" t="s">
        <v>3880</v>
      </c>
      <c r="C2132" t="s">
        <v>3945</v>
      </c>
    </row>
    <row r="2133" spans="1:3" x14ac:dyDescent="0.25">
      <c r="A2133" t="s">
        <v>2057</v>
      </c>
      <c r="B2133" t="s">
        <v>3880</v>
      </c>
      <c r="C2133" t="s">
        <v>3946</v>
      </c>
    </row>
    <row r="2134" spans="1:3" x14ac:dyDescent="0.25">
      <c r="A2134" t="s">
        <v>2058</v>
      </c>
      <c r="B2134" t="s">
        <v>3880</v>
      </c>
      <c r="C2134" t="s">
        <v>3947</v>
      </c>
    </row>
    <row r="2135" spans="1:3" x14ac:dyDescent="0.25">
      <c r="A2135" t="s">
        <v>2059</v>
      </c>
      <c r="B2135" t="s">
        <v>3880</v>
      </c>
      <c r="C2135" t="s">
        <v>3948</v>
      </c>
    </row>
    <row r="2136" spans="1:3" x14ac:dyDescent="0.25">
      <c r="A2136" t="s">
        <v>2060</v>
      </c>
      <c r="B2136" t="s">
        <v>3880</v>
      </c>
      <c r="C2136" t="s">
        <v>3949</v>
      </c>
    </row>
    <row r="2137" spans="1:3" x14ac:dyDescent="0.25">
      <c r="A2137" t="s">
        <v>2061</v>
      </c>
      <c r="B2137" t="s">
        <v>3880</v>
      </c>
      <c r="C2137" t="s">
        <v>3950</v>
      </c>
    </row>
    <row r="2138" spans="1:3" x14ac:dyDescent="0.25">
      <c r="A2138" t="s">
        <v>2062</v>
      </c>
      <c r="B2138" t="s">
        <v>3880</v>
      </c>
      <c r="C2138" t="s">
        <v>3951</v>
      </c>
    </row>
    <row r="2139" spans="1:3" x14ac:dyDescent="0.25">
      <c r="A2139" t="s">
        <v>2063</v>
      </c>
      <c r="B2139" t="s">
        <v>3880</v>
      </c>
      <c r="C2139" t="s">
        <v>3952</v>
      </c>
    </row>
    <row r="2140" spans="1:3" x14ac:dyDescent="0.25">
      <c r="A2140" t="s">
        <v>2064</v>
      </c>
      <c r="B2140" t="s">
        <v>3880</v>
      </c>
      <c r="C2140" t="s">
        <v>3953</v>
      </c>
    </row>
    <row r="2141" spans="1:3" x14ac:dyDescent="0.25">
      <c r="A2141" t="s">
        <v>2065</v>
      </c>
      <c r="B2141" t="s">
        <v>3880</v>
      </c>
      <c r="C2141" t="s">
        <v>3954</v>
      </c>
    </row>
    <row r="2142" spans="1:3" x14ac:dyDescent="0.25">
      <c r="A2142" t="s">
        <v>2066</v>
      </c>
      <c r="B2142" t="s">
        <v>3880</v>
      </c>
      <c r="C2142" t="s">
        <v>3955</v>
      </c>
    </row>
    <row r="2143" spans="1:3" x14ac:dyDescent="0.25">
      <c r="A2143" t="s">
        <v>2067</v>
      </c>
      <c r="B2143" t="s">
        <v>3880</v>
      </c>
      <c r="C2143" t="s">
        <v>3956</v>
      </c>
    </row>
    <row r="2144" spans="1:3" x14ac:dyDescent="0.25">
      <c r="A2144" t="s">
        <v>2068</v>
      </c>
      <c r="B2144" t="s">
        <v>3880</v>
      </c>
      <c r="C2144" t="s">
        <v>3957</v>
      </c>
    </row>
    <row r="2145" spans="1:3" x14ac:dyDescent="0.25">
      <c r="A2145" t="s">
        <v>2069</v>
      </c>
      <c r="B2145" t="s">
        <v>3880</v>
      </c>
      <c r="C2145" t="s">
        <v>3958</v>
      </c>
    </row>
    <row r="2146" spans="1:3" x14ac:dyDescent="0.25">
      <c r="A2146" t="s">
        <v>2070</v>
      </c>
      <c r="B2146" t="s">
        <v>3880</v>
      </c>
      <c r="C2146" t="s">
        <v>3959</v>
      </c>
    </row>
    <row r="2147" spans="1:3" x14ac:dyDescent="0.25">
      <c r="A2147" t="s">
        <v>2071</v>
      </c>
      <c r="B2147" t="s">
        <v>3880</v>
      </c>
      <c r="C2147" t="s">
        <v>3960</v>
      </c>
    </row>
    <row r="2148" spans="1:3" x14ac:dyDescent="0.25">
      <c r="A2148" t="s">
        <v>2072</v>
      </c>
      <c r="B2148" t="s">
        <v>3880</v>
      </c>
      <c r="C2148" t="s">
        <v>3961</v>
      </c>
    </row>
    <row r="2149" spans="1:3" x14ac:dyDescent="0.25">
      <c r="A2149" t="s">
        <v>2073</v>
      </c>
      <c r="B2149" t="s">
        <v>3880</v>
      </c>
      <c r="C2149" t="s">
        <v>3962</v>
      </c>
    </row>
    <row r="2150" spans="1:3" x14ac:dyDescent="0.25">
      <c r="A2150" t="s">
        <v>2076</v>
      </c>
      <c r="B2150" t="s">
        <v>3964</v>
      </c>
      <c r="C2150" t="s">
        <v>3966</v>
      </c>
    </row>
    <row r="2151" spans="1:3" x14ac:dyDescent="0.25">
      <c r="A2151" t="s">
        <v>2077</v>
      </c>
      <c r="B2151" t="s">
        <v>3964</v>
      </c>
      <c r="C2151" t="s">
        <v>3967</v>
      </c>
    </row>
    <row r="2152" spans="1:3" x14ac:dyDescent="0.25">
      <c r="A2152" t="s">
        <v>2078</v>
      </c>
      <c r="B2152" t="s">
        <v>3964</v>
      </c>
      <c r="C2152" t="s">
        <v>3968</v>
      </c>
    </row>
    <row r="2153" spans="1:3" x14ac:dyDescent="0.25">
      <c r="A2153" t="s">
        <v>2103</v>
      </c>
      <c r="B2153" t="s">
        <v>3994</v>
      </c>
      <c r="C2153" t="s">
        <v>3993</v>
      </c>
    </row>
    <row r="2154" spans="1:3" x14ac:dyDescent="0.25">
      <c r="A2154" t="s">
        <v>2104</v>
      </c>
      <c r="B2154" t="s">
        <v>3994</v>
      </c>
      <c r="C2154" t="s">
        <v>3995</v>
      </c>
    </row>
    <row r="2155" spans="1:3" x14ac:dyDescent="0.25">
      <c r="A2155" t="s">
        <v>2105</v>
      </c>
      <c r="B2155" t="s">
        <v>3994</v>
      </c>
      <c r="C2155" t="s">
        <v>3996</v>
      </c>
    </row>
    <row r="2156" spans="1:3" x14ac:dyDescent="0.25">
      <c r="A2156" t="s">
        <v>2106</v>
      </c>
      <c r="B2156" t="s">
        <v>3994</v>
      </c>
      <c r="C2156" t="s">
        <v>3997</v>
      </c>
    </row>
    <row r="2157" spans="1:3" x14ac:dyDescent="0.25">
      <c r="A2157" t="s">
        <v>2107</v>
      </c>
      <c r="B2157" t="s">
        <v>3994</v>
      </c>
      <c r="C2157" t="s">
        <v>3998</v>
      </c>
    </row>
    <row r="2158" spans="1:3" x14ac:dyDescent="0.25">
      <c r="A2158" t="s">
        <v>2108</v>
      </c>
      <c r="B2158" t="s">
        <v>3994</v>
      </c>
      <c r="C2158" t="s">
        <v>3999</v>
      </c>
    </row>
    <row r="2159" spans="1:3" x14ac:dyDescent="0.25">
      <c r="A2159" t="s">
        <v>2109</v>
      </c>
      <c r="B2159" t="s">
        <v>3994</v>
      </c>
      <c r="C2159" t="s">
        <v>4000</v>
      </c>
    </row>
    <row r="2160" spans="1:3" x14ac:dyDescent="0.25">
      <c r="A2160" t="s">
        <v>2110</v>
      </c>
      <c r="B2160" t="s">
        <v>3994</v>
      </c>
      <c r="C2160" t="s">
        <v>4001</v>
      </c>
    </row>
    <row r="2161" spans="1:3" x14ac:dyDescent="0.25">
      <c r="A2161" t="s">
        <v>2111</v>
      </c>
      <c r="B2161" t="s">
        <v>3994</v>
      </c>
      <c r="C2161" t="s">
        <v>4002</v>
      </c>
    </row>
    <row r="2162" spans="1:3" x14ac:dyDescent="0.25">
      <c r="A2162" t="s">
        <v>2112</v>
      </c>
      <c r="B2162" t="s">
        <v>3994</v>
      </c>
      <c r="C2162" t="s">
        <v>4003</v>
      </c>
    </row>
    <row r="2163" spans="1:3" x14ac:dyDescent="0.25">
      <c r="A2163" t="s">
        <v>2113</v>
      </c>
      <c r="B2163" t="s">
        <v>3994</v>
      </c>
      <c r="C2163" t="s">
        <v>4004</v>
      </c>
    </row>
    <row r="2164" spans="1:3" x14ac:dyDescent="0.25">
      <c r="A2164" t="s">
        <v>2114</v>
      </c>
      <c r="B2164" t="s">
        <v>3994</v>
      </c>
      <c r="C2164" t="s">
        <v>4005</v>
      </c>
    </row>
    <row r="2165" spans="1:3" x14ac:dyDescent="0.25">
      <c r="A2165" t="s">
        <v>2115</v>
      </c>
      <c r="B2165" t="s">
        <v>3994</v>
      </c>
      <c r="C2165" t="s">
        <v>4006</v>
      </c>
    </row>
    <row r="2166" spans="1:3" x14ac:dyDescent="0.25">
      <c r="A2166" t="s">
        <v>2116</v>
      </c>
      <c r="B2166" t="s">
        <v>3994</v>
      </c>
      <c r="C2166" t="s">
        <v>4007</v>
      </c>
    </row>
    <row r="2167" spans="1:3" x14ac:dyDescent="0.25">
      <c r="A2167" t="s">
        <v>2117</v>
      </c>
      <c r="B2167" t="s">
        <v>3994</v>
      </c>
      <c r="C2167" t="s">
        <v>4008</v>
      </c>
    </row>
    <row r="2168" spans="1:3" x14ac:dyDescent="0.25">
      <c r="A2168" t="s">
        <v>2118</v>
      </c>
      <c r="B2168" t="s">
        <v>3994</v>
      </c>
      <c r="C2168" t="s">
        <v>4009</v>
      </c>
    </row>
    <row r="2169" spans="1:3" x14ac:dyDescent="0.25">
      <c r="A2169" t="s">
        <v>2119</v>
      </c>
      <c r="B2169" t="s">
        <v>3994</v>
      </c>
      <c r="C2169" t="s">
        <v>4010</v>
      </c>
    </row>
    <row r="2170" spans="1:3" x14ac:dyDescent="0.25">
      <c r="A2170" t="s">
        <v>2120</v>
      </c>
      <c r="B2170" t="s">
        <v>3994</v>
      </c>
      <c r="C2170" t="s">
        <v>4011</v>
      </c>
    </row>
    <row r="2171" spans="1:3" x14ac:dyDescent="0.25">
      <c r="A2171" t="s">
        <v>2121</v>
      </c>
      <c r="B2171" t="s">
        <v>3994</v>
      </c>
      <c r="C2171" t="s">
        <v>4012</v>
      </c>
    </row>
    <row r="2172" spans="1:3" x14ac:dyDescent="0.25">
      <c r="A2172" t="s">
        <v>2122</v>
      </c>
      <c r="B2172" t="s">
        <v>3994</v>
      </c>
      <c r="C2172" t="s">
        <v>4013</v>
      </c>
    </row>
    <row r="2173" spans="1:3" x14ac:dyDescent="0.25">
      <c r="A2173" t="s">
        <v>2123</v>
      </c>
      <c r="B2173" t="s">
        <v>3994</v>
      </c>
      <c r="C2173" t="s">
        <v>4014</v>
      </c>
    </row>
    <row r="2174" spans="1:3" x14ac:dyDescent="0.25">
      <c r="A2174" t="s">
        <v>2124</v>
      </c>
      <c r="B2174" t="s">
        <v>3994</v>
      </c>
      <c r="C2174" t="s">
        <v>4015</v>
      </c>
    </row>
    <row r="2175" spans="1:3" x14ac:dyDescent="0.25">
      <c r="A2175" t="s">
        <v>2125</v>
      </c>
      <c r="B2175" t="s">
        <v>3994</v>
      </c>
      <c r="C2175" t="s">
        <v>4016</v>
      </c>
    </row>
    <row r="2176" spans="1:3" x14ac:dyDescent="0.25">
      <c r="A2176" t="s">
        <v>2126</v>
      </c>
      <c r="B2176" t="s">
        <v>3994</v>
      </c>
      <c r="C2176" t="s">
        <v>4017</v>
      </c>
    </row>
    <row r="2177" spans="1:3" x14ac:dyDescent="0.25">
      <c r="A2177" t="s">
        <v>2127</v>
      </c>
      <c r="B2177" t="s">
        <v>3994</v>
      </c>
      <c r="C2177" t="s">
        <v>4018</v>
      </c>
    </row>
    <row r="2178" spans="1:3" x14ac:dyDescent="0.25">
      <c r="A2178" t="s">
        <v>2128</v>
      </c>
      <c r="B2178" t="s">
        <v>3994</v>
      </c>
      <c r="C2178" t="s">
        <v>4019</v>
      </c>
    </row>
    <row r="2179" spans="1:3" x14ac:dyDescent="0.25">
      <c r="A2179" t="s">
        <v>2129</v>
      </c>
      <c r="B2179" t="s">
        <v>3994</v>
      </c>
      <c r="C2179" t="s">
        <v>4020</v>
      </c>
    </row>
    <row r="2180" spans="1:3" x14ac:dyDescent="0.25">
      <c r="A2180" t="s">
        <v>2130</v>
      </c>
      <c r="B2180" t="s">
        <v>3994</v>
      </c>
      <c r="C2180" t="s">
        <v>4021</v>
      </c>
    </row>
    <row r="2181" spans="1:3" x14ac:dyDescent="0.25">
      <c r="A2181" t="s">
        <v>2131</v>
      </c>
      <c r="B2181" t="s">
        <v>3994</v>
      </c>
      <c r="C2181" t="s">
        <v>4022</v>
      </c>
    </row>
    <row r="2182" spans="1:3" x14ac:dyDescent="0.25">
      <c r="A2182" t="s">
        <v>2132</v>
      </c>
      <c r="B2182" t="s">
        <v>3994</v>
      </c>
      <c r="C2182" t="s">
        <v>4023</v>
      </c>
    </row>
    <row r="2183" spans="1:3" x14ac:dyDescent="0.25">
      <c r="A2183" t="s">
        <v>2133</v>
      </c>
      <c r="B2183" t="s">
        <v>3994</v>
      </c>
      <c r="C2183" t="s">
        <v>4024</v>
      </c>
    </row>
    <row r="2184" spans="1:3" x14ac:dyDescent="0.25">
      <c r="A2184" t="s">
        <v>2134</v>
      </c>
      <c r="B2184" t="s">
        <v>3994</v>
      </c>
      <c r="C2184" t="s">
        <v>4025</v>
      </c>
    </row>
    <row r="2185" spans="1:3" x14ac:dyDescent="0.25">
      <c r="A2185" t="s">
        <v>2135</v>
      </c>
      <c r="B2185" t="s">
        <v>3994</v>
      </c>
      <c r="C2185" t="s">
        <v>4026</v>
      </c>
    </row>
    <row r="2186" spans="1:3" x14ac:dyDescent="0.25">
      <c r="A2186" t="s">
        <v>2136</v>
      </c>
      <c r="B2186" t="s">
        <v>3994</v>
      </c>
      <c r="C2186" t="s">
        <v>4027</v>
      </c>
    </row>
    <row r="2187" spans="1:3" x14ac:dyDescent="0.25">
      <c r="A2187" t="s">
        <v>2137</v>
      </c>
      <c r="B2187" t="s">
        <v>3994</v>
      </c>
      <c r="C2187" t="s">
        <v>4028</v>
      </c>
    </row>
    <row r="2188" spans="1:3" x14ac:dyDescent="0.25">
      <c r="A2188" t="s">
        <v>2138</v>
      </c>
      <c r="B2188" t="s">
        <v>3994</v>
      </c>
      <c r="C2188" t="s">
        <v>4029</v>
      </c>
    </row>
    <row r="2189" spans="1:3" x14ac:dyDescent="0.25">
      <c r="A2189" t="s">
        <v>2139</v>
      </c>
      <c r="B2189" t="s">
        <v>3994</v>
      </c>
      <c r="C2189" t="s">
        <v>4030</v>
      </c>
    </row>
    <row r="2190" spans="1:3" x14ac:dyDescent="0.25">
      <c r="A2190" t="s">
        <v>2140</v>
      </c>
      <c r="B2190" t="s">
        <v>3994</v>
      </c>
      <c r="C2190" t="s">
        <v>4031</v>
      </c>
    </row>
    <row r="2191" spans="1:3" x14ac:dyDescent="0.25">
      <c r="A2191" t="s">
        <v>2141</v>
      </c>
      <c r="B2191" t="s">
        <v>3994</v>
      </c>
      <c r="C2191" t="s">
        <v>4032</v>
      </c>
    </row>
    <row r="2192" spans="1:3" x14ac:dyDescent="0.25">
      <c r="A2192" t="s">
        <v>2142</v>
      </c>
      <c r="B2192" t="s">
        <v>3994</v>
      </c>
      <c r="C2192" t="s">
        <v>4033</v>
      </c>
    </row>
    <row r="2193" spans="1:3" x14ac:dyDescent="0.25">
      <c r="A2193" t="s">
        <v>2143</v>
      </c>
      <c r="B2193" t="s">
        <v>3994</v>
      </c>
      <c r="C2193" t="s">
        <v>4034</v>
      </c>
    </row>
    <row r="2194" spans="1:3" x14ac:dyDescent="0.25">
      <c r="A2194" t="s">
        <v>2144</v>
      </c>
      <c r="B2194" t="s">
        <v>3994</v>
      </c>
      <c r="C2194" t="s">
        <v>4035</v>
      </c>
    </row>
    <row r="2195" spans="1:3" x14ac:dyDescent="0.25">
      <c r="A2195" t="s">
        <v>2145</v>
      </c>
      <c r="B2195" t="s">
        <v>3994</v>
      </c>
      <c r="C2195" t="s">
        <v>4036</v>
      </c>
    </row>
    <row r="2196" spans="1:3" x14ac:dyDescent="0.25">
      <c r="A2196" t="s">
        <v>2146</v>
      </c>
      <c r="B2196" t="s">
        <v>3994</v>
      </c>
      <c r="C2196" t="s">
        <v>4037</v>
      </c>
    </row>
    <row r="2197" spans="1:3" x14ac:dyDescent="0.25">
      <c r="A2197" t="s">
        <v>2147</v>
      </c>
      <c r="B2197" t="s">
        <v>3994</v>
      </c>
      <c r="C2197" t="s">
        <v>4038</v>
      </c>
    </row>
    <row r="2198" spans="1:3" x14ac:dyDescent="0.25">
      <c r="A2198" t="s">
        <v>2148</v>
      </c>
      <c r="B2198" t="s">
        <v>3994</v>
      </c>
      <c r="C2198" t="s">
        <v>4039</v>
      </c>
    </row>
    <row r="2199" spans="1:3" x14ac:dyDescent="0.25">
      <c r="A2199" t="s">
        <v>2149</v>
      </c>
      <c r="B2199" t="s">
        <v>3994</v>
      </c>
      <c r="C2199" t="s">
        <v>4040</v>
      </c>
    </row>
    <row r="2200" spans="1:3" x14ac:dyDescent="0.25">
      <c r="A2200" t="s">
        <v>2150</v>
      </c>
      <c r="B2200" t="s">
        <v>3994</v>
      </c>
      <c r="C2200" t="s">
        <v>4041</v>
      </c>
    </row>
    <row r="2201" spans="1:3" x14ac:dyDescent="0.25">
      <c r="A2201" t="s">
        <v>2151</v>
      </c>
      <c r="B2201" t="s">
        <v>3994</v>
      </c>
      <c r="C2201" t="s">
        <v>4042</v>
      </c>
    </row>
    <row r="2202" spans="1:3" x14ac:dyDescent="0.25">
      <c r="A2202" t="s">
        <v>2152</v>
      </c>
      <c r="B2202" t="s">
        <v>3994</v>
      </c>
      <c r="C2202" t="s">
        <v>4043</v>
      </c>
    </row>
    <row r="2203" spans="1:3" x14ac:dyDescent="0.25">
      <c r="A2203" t="s">
        <v>2153</v>
      </c>
      <c r="B2203" t="s">
        <v>3994</v>
      </c>
      <c r="C2203" t="s">
        <v>4044</v>
      </c>
    </row>
    <row r="2204" spans="1:3" x14ac:dyDescent="0.25">
      <c r="A2204" t="s">
        <v>2154</v>
      </c>
      <c r="B2204" t="s">
        <v>3994</v>
      </c>
      <c r="C2204" t="s">
        <v>4045</v>
      </c>
    </row>
    <row r="2205" spans="1:3" x14ac:dyDescent="0.25">
      <c r="A2205" t="s">
        <v>2155</v>
      </c>
      <c r="B2205" t="s">
        <v>3994</v>
      </c>
      <c r="C2205" t="s">
        <v>4046</v>
      </c>
    </row>
    <row r="2206" spans="1:3" x14ac:dyDescent="0.25">
      <c r="A2206" t="s">
        <v>2156</v>
      </c>
      <c r="B2206" t="s">
        <v>3994</v>
      </c>
      <c r="C2206" t="s">
        <v>4047</v>
      </c>
    </row>
    <row r="2207" spans="1:3" x14ac:dyDescent="0.25">
      <c r="A2207" t="s">
        <v>2157</v>
      </c>
      <c r="B2207" t="s">
        <v>3994</v>
      </c>
      <c r="C2207" t="s">
        <v>4048</v>
      </c>
    </row>
    <row r="2208" spans="1:3" x14ac:dyDescent="0.25">
      <c r="A2208" t="s">
        <v>2158</v>
      </c>
      <c r="B2208" t="s">
        <v>3994</v>
      </c>
      <c r="C2208" t="s">
        <v>4049</v>
      </c>
    </row>
    <row r="2209" spans="1:3" x14ac:dyDescent="0.25">
      <c r="A2209" t="s">
        <v>2159</v>
      </c>
      <c r="B2209" t="s">
        <v>3994</v>
      </c>
      <c r="C2209" t="s">
        <v>4050</v>
      </c>
    </row>
    <row r="2210" spans="1:3" x14ac:dyDescent="0.25">
      <c r="A2210" t="s">
        <v>2160</v>
      </c>
      <c r="B2210" t="s">
        <v>3994</v>
      </c>
      <c r="C2210" t="s">
        <v>4051</v>
      </c>
    </row>
    <row r="2211" spans="1:3" x14ac:dyDescent="0.25">
      <c r="A2211" t="s">
        <v>2161</v>
      </c>
      <c r="B2211" t="s">
        <v>3994</v>
      </c>
      <c r="C2211" t="s">
        <v>4052</v>
      </c>
    </row>
    <row r="2212" spans="1:3" x14ac:dyDescent="0.25">
      <c r="A2212" t="s">
        <v>2162</v>
      </c>
      <c r="B2212" t="s">
        <v>3994</v>
      </c>
      <c r="C2212" t="s">
        <v>4053</v>
      </c>
    </row>
    <row r="2213" spans="1:3" x14ac:dyDescent="0.25">
      <c r="A2213" t="s">
        <v>2163</v>
      </c>
      <c r="B2213" t="s">
        <v>3994</v>
      </c>
      <c r="C2213" t="s">
        <v>4054</v>
      </c>
    </row>
    <row r="2214" spans="1:3" x14ac:dyDescent="0.25">
      <c r="A2214" t="s">
        <v>2164</v>
      </c>
      <c r="B2214" t="s">
        <v>3994</v>
      </c>
      <c r="C2214" t="s">
        <v>4055</v>
      </c>
    </row>
    <row r="2215" spans="1:3" x14ac:dyDescent="0.25">
      <c r="A2215" t="s">
        <v>2165</v>
      </c>
      <c r="B2215" t="s">
        <v>3994</v>
      </c>
      <c r="C2215" t="s">
        <v>4056</v>
      </c>
    </row>
    <row r="2216" spans="1:3" x14ac:dyDescent="0.25">
      <c r="A2216" t="s">
        <v>2166</v>
      </c>
      <c r="B2216" t="s">
        <v>3994</v>
      </c>
      <c r="C2216" t="s">
        <v>4057</v>
      </c>
    </row>
    <row r="2217" spans="1:3" x14ac:dyDescent="0.25">
      <c r="A2217" t="s">
        <v>2167</v>
      </c>
      <c r="B2217" t="s">
        <v>3994</v>
      </c>
      <c r="C2217" t="s">
        <v>4058</v>
      </c>
    </row>
    <row r="2218" spans="1:3" x14ac:dyDescent="0.25">
      <c r="A2218" t="s">
        <v>2168</v>
      </c>
      <c r="B2218" t="s">
        <v>3994</v>
      </c>
      <c r="C2218" t="s">
        <v>4059</v>
      </c>
    </row>
    <row r="2219" spans="1:3" x14ac:dyDescent="0.25">
      <c r="A2219" t="s">
        <v>2169</v>
      </c>
      <c r="B2219" t="s">
        <v>3994</v>
      </c>
      <c r="C2219" t="s">
        <v>4060</v>
      </c>
    </row>
    <row r="2220" spans="1:3" x14ac:dyDescent="0.25">
      <c r="A2220" t="s">
        <v>2170</v>
      </c>
      <c r="B2220" t="s">
        <v>3994</v>
      </c>
      <c r="C2220" t="s">
        <v>4061</v>
      </c>
    </row>
    <row r="2221" spans="1:3" x14ac:dyDescent="0.25">
      <c r="A2221" t="s">
        <v>2171</v>
      </c>
      <c r="B2221" t="s">
        <v>3994</v>
      </c>
      <c r="C2221" t="s">
        <v>4062</v>
      </c>
    </row>
    <row r="2222" spans="1:3" x14ac:dyDescent="0.25">
      <c r="A2222" t="s">
        <v>2172</v>
      </c>
      <c r="B2222" t="s">
        <v>3994</v>
      </c>
      <c r="C2222" t="s">
        <v>4063</v>
      </c>
    </row>
    <row r="2223" spans="1:3" x14ac:dyDescent="0.25">
      <c r="A2223" t="s">
        <v>2173</v>
      </c>
      <c r="B2223" t="s">
        <v>3994</v>
      </c>
      <c r="C2223" t="s">
        <v>4064</v>
      </c>
    </row>
    <row r="2224" spans="1:3" x14ac:dyDescent="0.25">
      <c r="A2224" t="s">
        <v>2174</v>
      </c>
      <c r="B2224" t="s">
        <v>3994</v>
      </c>
      <c r="C2224" t="s">
        <v>4065</v>
      </c>
    </row>
    <row r="2225" spans="1:3" x14ac:dyDescent="0.25">
      <c r="A2225" t="s">
        <v>2175</v>
      </c>
      <c r="B2225" t="s">
        <v>3994</v>
      </c>
      <c r="C2225" t="s">
        <v>4066</v>
      </c>
    </row>
    <row r="2226" spans="1:3" x14ac:dyDescent="0.25">
      <c r="A2226" t="s">
        <v>2176</v>
      </c>
      <c r="B2226" t="s">
        <v>3994</v>
      </c>
      <c r="C2226" t="s">
        <v>4067</v>
      </c>
    </row>
    <row r="2227" spans="1:3" x14ac:dyDescent="0.25">
      <c r="A2227" t="s">
        <v>2177</v>
      </c>
      <c r="B2227" t="s">
        <v>3994</v>
      </c>
      <c r="C2227" t="s">
        <v>4068</v>
      </c>
    </row>
    <row r="2228" spans="1:3" x14ac:dyDescent="0.25">
      <c r="A2228" t="s">
        <v>2178</v>
      </c>
      <c r="B2228" t="s">
        <v>3994</v>
      </c>
      <c r="C2228" t="s">
        <v>4069</v>
      </c>
    </row>
    <row r="2229" spans="1:3" x14ac:dyDescent="0.25">
      <c r="A2229" t="s">
        <v>2179</v>
      </c>
      <c r="B2229" t="s">
        <v>3994</v>
      </c>
      <c r="C2229" t="s">
        <v>4070</v>
      </c>
    </row>
    <row r="2230" spans="1:3" x14ac:dyDescent="0.25">
      <c r="A2230" t="s">
        <v>2180</v>
      </c>
      <c r="B2230" t="s">
        <v>3994</v>
      </c>
      <c r="C2230" t="s">
        <v>4071</v>
      </c>
    </row>
    <row r="2231" spans="1:3" x14ac:dyDescent="0.25">
      <c r="A2231" t="s">
        <v>2181</v>
      </c>
      <c r="B2231" t="s">
        <v>3994</v>
      </c>
      <c r="C2231" t="s">
        <v>4072</v>
      </c>
    </row>
    <row r="2232" spans="1:3" x14ac:dyDescent="0.25">
      <c r="A2232" t="s">
        <v>2182</v>
      </c>
      <c r="B2232" t="s">
        <v>3994</v>
      </c>
      <c r="C2232" t="s">
        <v>4073</v>
      </c>
    </row>
    <row r="2233" spans="1:3" x14ac:dyDescent="0.25">
      <c r="A2233" t="s">
        <v>2183</v>
      </c>
      <c r="B2233" t="s">
        <v>3994</v>
      </c>
      <c r="C2233" t="s">
        <v>4074</v>
      </c>
    </row>
    <row r="2234" spans="1:3" x14ac:dyDescent="0.25">
      <c r="A2234" t="s">
        <v>2184</v>
      </c>
      <c r="B2234" t="s">
        <v>3994</v>
      </c>
      <c r="C2234" t="s">
        <v>4075</v>
      </c>
    </row>
    <row r="2235" spans="1:3" x14ac:dyDescent="0.25">
      <c r="A2235" t="s">
        <v>2185</v>
      </c>
      <c r="B2235" t="s">
        <v>3994</v>
      </c>
      <c r="C2235" t="s">
        <v>4076</v>
      </c>
    </row>
    <row r="2236" spans="1:3" x14ac:dyDescent="0.25">
      <c r="A2236" t="s">
        <v>2186</v>
      </c>
      <c r="B2236" t="s">
        <v>3994</v>
      </c>
      <c r="C2236" t="s">
        <v>4077</v>
      </c>
    </row>
    <row r="2237" spans="1:3" x14ac:dyDescent="0.25">
      <c r="A2237" t="s">
        <v>2187</v>
      </c>
      <c r="B2237" t="s">
        <v>3994</v>
      </c>
      <c r="C2237" t="s">
        <v>4078</v>
      </c>
    </row>
    <row r="2238" spans="1:3" x14ac:dyDescent="0.25">
      <c r="A2238" t="s">
        <v>2188</v>
      </c>
      <c r="B2238" t="s">
        <v>3994</v>
      </c>
      <c r="C2238" t="s">
        <v>4079</v>
      </c>
    </row>
    <row r="2239" spans="1:3" x14ac:dyDescent="0.25">
      <c r="A2239" t="s">
        <v>2189</v>
      </c>
      <c r="B2239" t="s">
        <v>3994</v>
      </c>
      <c r="C2239" t="s">
        <v>4080</v>
      </c>
    </row>
    <row r="2240" spans="1:3" x14ac:dyDescent="0.25">
      <c r="A2240" t="s">
        <v>2190</v>
      </c>
      <c r="B2240" t="s">
        <v>3994</v>
      </c>
      <c r="C2240" t="s">
        <v>4081</v>
      </c>
    </row>
    <row r="2241" spans="1:3" x14ac:dyDescent="0.25">
      <c r="A2241" t="s">
        <v>2191</v>
      </c>
      <c r="B2241" t="s">
        <v>3994</v>
      </c>
      <c r="C2241" t="s">
        <v>4082</v>
      </c>
    </row>
    <row r="2242" spans="1:3" x14ac:dyDescent="0.25">
      <c r="A2242" t="s">
        <v>2192</v>
      </c>
      <c r="B2242" t="s">
        <v>3994</v>
      </c>
      <c r="C2242" t="s">
        <v>4083</v>
      </c>
    </row>
    <row r="2243" spans="1:3" x14ac:dyDescent="0.25">
      <c r="A2243" t="s">
        <v>2193</v>
      </c>
      <c r="B2243" t="s">
        <v>3994</v>
      </c>
      <c r="C2243" t="s">
        <v>4084</v>
      </c>
    </row>
    <row r="2244" spans="1:3" x14ac:dyDescent="0.25">
      <c r="A2244" t="s">
        <v>2194</v>
      </c>
      <c r="B2244" t="s">
        <v>3994</v>
      </c>
      <c r="C2244" t="s">
        <v>4085</v>
      </c>
    </row>
    <row r="2245" spans="1:3" x14ac:dyDescent="0.25">
      <c r="A2245" t="s">
        <v>2195</v>
      </c>
      <c r="B2245" t="s">
        <v>3994</v>
      </c>
      <c r="C2245" t="s">
        <v>4086</v>
      </c>
    </row>
    <row r="2246" spans="1:3" x14ac:dyDescent="0.25">
      <c r="A2246" t="s">
        <v>2196</v>
      </c>
      <c r="B2246" t="s">
        <v>3994</v>
      </c>
      <c r="C2246" t="s">
        <v>4087</v>
      </c>
    </row>
    <row r="2247" spans="1:3" x14ac:dyDescent="0.25">
      <c r="A2247" t="s">
        <v>2197</v>
      </c>
      <c r="B2247" t="s">
        <v>3994</v>
      </c>
      <c r="C2247" t="s">
        <v>4088</v>
      </c>
    </row>
    <row r="2248" spans="1:3" x14ac:dyDescent="0.25">
      <c r="A2248" t="s">
        <v>2198</v>
      </c>
      <c r="B2248" t="s">
        <v>3994</v>
      </c>
      <c r="C2248" t="s">
        <v>4089</v>
      </c>
    </row>
    <row r="2249" spans="1:3" x14ac:dyDescent="0.25">
      <c r="A2249" t="s">
        <v>2199</v>
      </c>
      <c r="B2249" t="s">
        <v>3994</v>
      </c>
      <c r="C2249" t="s">
        <v>4090</v>
      </c>
    </row>
    <row r="2250" spans="1:3" x14ac:dyDescent="0.25">
      <c r="A2250" t="s">
        <v>2200</v>
      </c>
      <c r="B2250" t="s">
        <v>3994</v>
      </c>
      <c r="C2250" t="s">
        <v>4091</v>
      </c>
    </row>
    <row r="2251" spans="1:3" x14ac:dyDescent="0.25">
      <c r="A2251" t="s">
        <v>2201</v>
      </c>
      <c r="B2251" t="s">
        <v>3994</v>
      </c>
      <c r="C2251" t="s">
        <v>4092</v>
      </c>
    </row>
    <row r="2252" spans="1:3" x14ac:dyDescent="0.25">
      <c r="A2252" t="s">
        <v>2202</v>
      </c>
      <c r="B2252" t="s">
        <v>3994</v>
      </c>
      <c r="C2252" t="s">
        <v>4093</v>
      </c>
    </row>
    <row r="2253" spans="1:3" x14ac:dyDescent="0.25">
      <c r="A2253" t="s">
        <v>2203</v>
      </c>
      <c r="B2253" t="s">
        <v>3994</v>
      </c>
      <c r="C2253" t="s">
        <v>4094</v>
      </c>
    </row>
    <row r="2254" spans="1:3" x14ac:dyDescent="0.25">
      <c r="A2254" t="s">
        <v>2204</v>
      </c>
      <c r="B2254" t="s">
        <v>3994</v>
      </c>
      <c r="C2254" t="s">
        <v>4095</v>
      </c>
    </row>
    <row r="2255" spans="1:3" x14ac:dyDescent="0.25">
      <c r="A2255" t="s">
        <v>2205</v>
      </c>
      <c r="B2255" t="s">
        <v>3994</v>
      </c>
      <c r="C2255" t="s">
        <v>4096</v>
      </c>
    </row>
    <row r="2256" spans="1:3" x14ac:dyDescent="0.25">
      <c r="A2256" t="s">
        <v>2206</v>
      </c>
      <c r="B2256" t="s">
        <v>3994</v>
      </c>
      <c r="C2256" t="s">
        <v>4097</v>
      </c>
    </row>
    <row r="2257" spans="1:3" x14ac:dyDescent="0.25">
      <c r="A2257" t="s">
        <v>2207</v>
      </c>
      <c r="B2257" t="s">
        <v>3994</v>
      </c>
      <c r="C2257" t="s">
        <v>4098</v>
      </c>
    </row>
    <row r="2258" spans="1:3" x14ac:dyDescent="0.25">
      <c r="A2258" t="s">
        <v>2208</v>
      </c>
      <c r="B2258" t="s">
        <v>3994</v>
      </c>
      <c r="C2258" t="s">
        <v>4099</v>
      </c>
    </row>
    <row r="2259" spans="1:3" x14ac:dyDescent="0.25">
      <c r="A2259" t="s">
        <v>2209</v>
      </c>
      <c r="B2259" t="s">
        <v>3994</v>
      </c>
      <c r="C2259" t="s">
        <v>4100</v>
      </c>
    </row>
    <row r="2260" spans="1:3" x14ac:dyDescent="0.25">
      <c r="A2260" t="s">
        <v>2210</v>
      </c>
      <c r="B2260" t="s">
        <v>3994</v>
      </c>
      <c r="C2260" t="s">
        <v>4101</v>
      </c>
    </row>
    <row r="2261" spans="1:3" x14ac:dyDescent="0.25">
      <c r="A2261" t="s">
        <v>2211</v>
      </c>
      <c r="B2261" t="s">
        <v>3994</v>
      </c>
      <c r="C2261" t="s">
        <v>4102</v>
      </c>
    </row>
    <row r="2262" spans="1:3" x14ac:dyDescent="0.25">
      <c r="A2262" t="s">
        <v>2212</v>
      </c>
      <c r="B2262" t="s">
        <v>3994</v>
      </c>
      <c r="C2262" t="s">
        <v>4103</v>
      </c>
    </row>
    <row r="2263" spans="1:3" x14ac:dyDescent="0.25">
      <c r="A2263" t="s">
        <v>2213</v>
      </c>
      <c r="B2263" t="s">
        <v>3994</v>
      </c>
      <c r="C2263" t="s">
        <v>4104</v>
      </c>
    </row>
    <row r="2264" spans="1:3" x14ac:dyDescent="0.25">
      <c r="A2264" t="s">
        <v>2214</v>
      </c>
      <c r="B2264" t="s">
        <v>3994</v>
      </c>
      <c r="C2264" t="s">
        <v>4105</v>
      </c>
    </row>
    <row r="2265" spans="1:3" x14ac:dyDescent="0.25">
      <c r="A2265" t="s">
        <v>2215</v>
      </c>
      <c r="B2265" t="s">
        <v>3994</v>
      </c>
      <c r="C2265" t="s">
        <v>4106</v>
      </c>
    </row>
    <row r="2266" spans="1:3" x14ac:dyDescent="0.25">
      <c r="A2266" t="s">
        <v>2216</v>
      </c>
      <c r="B2266" t="s">
        <v>3994</v>
      </c>
      <c r="C2266" t="s">
        <v>4107</v>
      </c>
    </row>
    <row r="2267" spans="1:3" x14ac:dyDescent="0.25">
      <c r="A2267" t="s">
        <v>2217</v>
      </c>
      <c r="B2267" t="s">
        <v>3994</v>
      </c>
      <c r="C2267" t="s">
        <v>4108</v>
      </c>
    </row>
    <row r="2268" spans="1:3" x14ac:dyDescent="0.25">
      <c r="A2268" t="s">
        <v>2218</v>
      </c>
      <c r="B2268" t="s">
        <v>3994</v>
      </c>
      <c r="C2268" t="s">
        <v>4109</v>
      </c>
    </row>
    <row r="2269" spans="1:3" x14ac:dyDescent="0.25">
      <c r="A2269" t="s">
        <v>2219</v>
      </c>
      <c r="B2269" t="s">
        <v>3994</v>
      </c>
      <c r="C2269" t="s">
        <v>4110</v>
      </c>
    </row>
    <row r="2270" spans="1:3" x14ac:dyDescent="0.25">
      <c r="A2270" t="s">
        <v>2220</v>
      </c>
      <c r="B2270" t="s">
        <v>3994</v>
      </c>
      <c r="C2270" t="s">
        <v>4111</v>
      </c>
    </row>
    <row r="2271" spans="1:3" x14ac:dyDescent="0.25">
      <c r="A2271" t="s">
        <v>2221</v>
      </c>
      <c r="B2271" t="s">
        <v>3994</v>
      </c>
      <c r="C2271" t="s">
        <v>4112</v>
      </c>
    </row>
    <row r="2272" spans="1:3" x14ac:dyDescent="0.25">
      <c r="A2272" t="s">
        <v>2222</v>
      </c>
      <c r="B2272" t="s">
        <v>3994</v>
      </c>
      <c r="C2272" t="s">
        <v>4113</v>
      </c>
    </row>
    <row r="2273" spans="1:3" x14ac:dyDescent="0.25">
      <c r="A2273" t="s">
        <v>2223</v>
      </c>
      <c r="B2273" t="s">
        <v>3994</v>
      </c>
      <c r="C2273" t="s">
        <v>4114</v>
      </c>
    </row>
    <row r="2274" spans="1:3" x14ac:dyDescent="0.25">
      <c r="A2274" t="s">
        <v>2224</v>
      </c>
      <c r="B2274" t="s">
        <v>3994</v>
      </c>
      <c r="C2274" t="s">
        <v>4115</v>
      </c>
    </row>
    <row r="2275" spans="1:3" x14ac:dyDescent="0.25">
      <c r="A2275" t="s">
        <v>2225</v>
      </c>
      <c r="B2275" t="s">
        <v>3994</v>
      </c>
      <c r="C2275" t="s">
        <v>4116</v>
      </c>
    </row>
    <row r="2276" spans="1:3" x14ac:dyDescent="0.25">
      <c r="A2276" t="s">
        <v>2226</v>
      </c>
      <c r="B2276" t="s">
        <v>3994</v>
      </c>
      <c r="C2276" t="s">
        <v>4117</v>
      </c>
    </row>
    <row r="2277" spans="1:3" x14ac:dyDescent="0.25">
      <c r="A2277" t="s">
        <v>2227</v>
      </c>
      <c r="B2277" t="s">
        <v>3994</v>
      </c>
      <c r="C2277" t="s">
        <v>4118</v>
      </c>
    </row>
    <row r="2278" spans="1:3" x14ac:dyDescent="0.25">
      <c r="A2278" t="s">
        <v>2228</v>
      </c>
      <c r="B2278" t="s">
        <v>3994</v>
      </c>
      <c r="C2278" t="s">
        <v>4119</v>
      </c>
    </row>
    <row r="2279" spans="1:3" x14ac:dyDescent="0.25">
      <c r="A2279" t="s">
        <v>2229</v>
      </c>
      <c r="B2279" t="s">
        <v>3994</v>
      </c>
      <c r="C2279" t="s">
        <v>4120</v>
      </c>
    </row>
    <row r="2280" spans="1:3" x14ac:dyDescent="0.25">
      <c r="A2280" t="s">
        <v>2230</v>
      </c>
      <c r="B2280" t="s">
        <v>3994</v>
      </c>
      <c r="C2280" t="s">
        <v>4121</v>
      </c>
    </row>
    <row r="2281" spans="1:3" x14ac:dyDescent="0.25">
      <c r="A2281" t="s">
        <v>2231</v>
      </c>
      <c r="B2281" t="s">
        <v>3994</v>
      </c>
      <c r="C2281" t="s">
        <v>4122</v>
      </c>
    </row>
    <row r="2282" spans="1:3" x14ac:dyDescent="0.25">
      <c r="A2282" t="s">
        <v>2232</v>
      </c>
      <c r="B2282" t="s">
        <v>3994</v>
      </c>
      <c r="C2282" t="s">
        <v>4123</v>
      </c>
    </row>
    <row r="2283" spans="1:3" x14ac:dyDescent="0.25">
      <c r="A2283" t="s">
        <v>2233</v>
      </c>
      <c r="B2283" t="s">
        <v>4125</v>
      </c>
      <c r="C2283" t="s">
        <v>4124</v>
      </c>
    </row>
    <row r="2284" spans="1:3" x14ac:dyDescent="0.25">
      <c r="A2284" t="s">
        <v>2234</v>
      </c>
      <c r="B2284" t="s">
        <v>4125</v>
      </c>
      <c r="C2284" t="s">
        <v>4126</v>
      </c>
    </row>
    <row r="2285" spans="1:3" x14ac:dyDescent="0.25">
      <c r="A2285" t="s">
        <v>2235</v>
      </c>
      <c r="B2285" t="s">
        <v>4125</v>
      </c>
      <c r="C2285" t="s">
        <v>4127</v>
      </c>
    </row>
    <row r="2286" spans="1:3" x14ac:dyDescent="0.25">
      <c r="A2286" t="s">
        <v>2236</v>
      </c>
      <c r="B2286" t="s">
        <v>4125</v>
      </c>
      <c r="C2286" t="s">
        <v>4128</v>
      </c>
    </row>
    <row r="2287" spans="1:3" x14ac:dyDescent="0.25">
      <c r="A2287" t="s">
        <v>2237</v>
      </c>
      <c r="B2287" t="s">
        <v>4125</v>
      </c>
      <c r="C2287" t="s">
        <v>4129</v>
      </c>
    </row>
    <row r="2288" spans="1:3" x14ac:dyDescent="0.25">
      <c r="A2288" t="s">
        <v>2238</v>
      </c>
      <c r="B2288" t="s">
        <v>4125</v>
      </c>
      <c r="C2288" t="s">
        <v>4130</v>
      </c>
    </row>
    <row r="2289" spans="1:3" x14ac:dyDescent="0.25">
      <c r="A2289" t="s">
        <v>2239</v>
      </c>
      <c r="B2289" t="s">
        <v>4125</v>
      </c>
      <c r="C2289" t="s">
        <v>4131</v>
      </c>
    </row>
    <row r="2290" spans="1:3" x14ac:dyDescent="0.25">
      <c r="A2290" t="s">
        <v>2240</v>
      </c>
      <c r="B2290" t="s">
        <v>4125</v>
      </c>
      <c r="C2290" t="s">
        <v>4132</v>
      </c>
    </row>
    <row r="2291" spans="1:3" x14ac:dyDescent="0.25">
      <c r="A2291" t="s">
        <v>2241</v>
      </c>
      <c r="B2291" t="s">
        <v>4125</v>
      </c>
      <c r="C2291" t="s">
        <v>4133</v>
      </c>
    </row>
    <row r="2292" spans="1:3" x14ac:dyDescent="0.25">
      <c r="A2292" t="s">
        <v>2242</v>
      </c>
      <c r="B2292" t="s">
        <v>4125</v>
      </c>
      <c r="C2292" t="s">
        <v>4134</v>
      </c>
    </row>
    <row r="2293" spans="1:3" x14ac:dyDescent="0.25">
      <c r="A2293" t="s">
        <v>2243</v>
      </c>
      <c r="B2293" t="s">
        <v>4125</v>
      </c>
      <c r="C2293" t="s">
        <v>4135</v>
      </c>
    </row>
    <row r="2294" spans="1:3" x14ac:dyDescent="0.25">
      <c r="A2294" t="s">
        <v>2244</v>
      </c>
      <c r="B2294" t="s">
        <v>4125</v>
      </c>
      <c r="C2294" t="s">
        <v>4136</v>
      </c>
    </row>
    <row r="2295" spans="1:3" x14ac:dyDescent="0.25">
      <c r="A2295" t="s">
        <v>2245</v>
      </c>
      <c r="B2295" t="s">
        <v>4125</v>
      </c>
      <c r="C2295" t="s">
        <v>4137</v>
      </c>
    </row>
    <row r="2296" spans="1:3" x14ac:dyDescent="0.25">
      <c r="A2296" t="s">
        <v>2246</v>
      </c>
      <c r="B2296" t="s">
        <v>4125</v>
      </c>
      <c r="C2296" t="s">
        <v>4138</v>
      </c>
    </row>
    <row r="2297" spans="1:3" x14ac:dyDescent="0.25">
      <c r="A2297" t="s">
        <v>2247</v>
      </c>
      <c r="B2297" t="s">
        <v>4125</v>
      </c>
      <c r="C2297" t="s">
        <v>4139</v>
      </c>
    </row>
    <row r="2298" spans="1:3" x14ac:dyDescent="0.25">
      <c r="A2298" t="s">
        <v>2248</v>
      </c>
      <c r="B2298" t="s">
        <v>4125</v>
      </c>
      <c r="C2298" t="s">
        <v>4140</v>
      </c>
    </row>
    <row r="2299" spans="1:3" x14ac:dyDescent="0.25">
      <c r="A2299" t="s">
        <v>2249</v>
      </c>
      <c r="B2299" t="s">
        <v>4125</v>
      </c>
      <c r="C2299" t="s">
        <v>4141</v>
      </c>
    </row>
    <row r="2300" spans="1:3" x14ac:dyDescent="0.25">
      <c r="A2300" t="s">
        <v>2250</v>
      </c>
      <c r="B2300" t="s">
        <v>4125</v>
      </c>
      <c r="C2300" t="s">
        <v>4142</v>
      </c>
    </row>
    <row r="2301" spans="1:3" x14ac:dyDescent="0.25">
      <c r="A2301" t="s">
        <v>2251</v>
      </c>
      <c r="B2301" t="s">
        <v>4125</v>
      </c>
      <c r="C2301" t="s">
        <v>4143</v>
      </c>
    </row>
    <row r="2302" spans="1:3" x14ac:dyDescent="0.25">
      <c r="A2302" t="s">
        <v>2252</v>
      </c>
      <c r="B2302" t="s">
        <v>4125</v>
      </c>
      <c r="C2302" t="s">
        <v>4144</v>
      </c>
    </row>
    <row r="2303" spans="1:3" x14ac:dyDescent="0.25">
      <c r="A2303" t="s">
        <v>2253</v>
      </c>
      <c r="B2303" t="s">
        <v>4125</v>
      </c>
      <c r="C2303" t="s">
        <v>4145</v>
      </c>
    </row>
    <row r="2304" spans="1:3" x14ac:dyDescent="0.25">
      <c r="A2304" t="s">
        <v>2254</v>
      </c>
      <c r="B2304" t="s">
        <v>4125</v>
      </c>
      <c r="C2304" t="s">
        <v>4146</v>
      </c>
    </row>
    <row r="2305" spans="1:3" x14ac:dyDescent="0.25">
      <c r="A2305" t="s">
        <v>2255</v>
      </c>
      <c r="B2305" t="s">
        <v>4125</v>
      </c>
      <c r="C2305" t="s">
        <v>4147</v>
      </c>
    </row>
    <row r="2306" spans="1:3" x14ac:dyDescent="0.25">
      <c r="A2306" t="s">
        <v>2256</v>
      </c>
      <c r="B2306" t="s">
        <v>4125</v>
      </c>
      <c r="C2306" t="s">
        <v>4148</v>
      </c>
    </row>
    <row r="2307" spans="1:3" x14ac:dyDescent="0.25">
      <c r="A2307" t="s">
        <v>2257</v>
      </c>
      <c r="B2307" t="s">
        <v>4125</v>
      </c>
      <c r="C2307" t="s">
        <v>4149</v>
      </c>
    </row>
    <row r="2308" spans="1:3" x14ac:dyDescent="0.25">
      <c r="A2308" t="s">
        <v>2258</v>
      </c>
      <c r="B2308" t="s">
        <v>4125</v>
      </c>
      <c r="C2308" t="s">
        <v>4150</v>
      </c>
    </row>
    <row r="2309" spans="1:3" x14ac:dyDescent="0.25">
      <c r="A2309" t="s">
        <v>2259</v>
      </c>
      <c r="B2309" t="s">
        <v>4125</v>
      </c>
      <c r="C2309" t="s">
        <v>4151</v>
      </c>
    </row>
    <row r="2310" spans="1:3" x14ac:dyDescent="0.25">
      <c r="A2310" t="s">
        <v>2260</v>
      </c>
      <c r="B2310" t="s">
        <v>4125</v>
      </c>
      <c r="C2310" t="s">
        <v>4152</v>
      </c>
    </row>
    <row r="2311" spans="1:3" x14ac:dyDescent="0.25">
      <c r="A2311" t="s">
        <v>2261</v>
      </c>
      <c r="B2311" t="s">
        <v>4125</v>
      </c>
      <c r="C2311" t="s">
        <v>4153</v>
      </c>
    </row>
    <row r="2312" spans="1:3" x14ac:dyDescent="0.25">
      <c r="A2312" t="s">
        <v>2262</v>
      </c>
      <c r="B2312" t="s">
        <v>4125</v>
      </c>
      <c r="C2312" t="s">
        <v>4154</v>
      </c>
    </row>
    <row r="2313" spans="1:3" x14ac:dyDescent="0.25">
      <c r="A2313" t="s">
        <v>2263</v>
      </c>
      <c r="B2313" t="s">
        <v>4125</v>
      </c>
      <c r="C2313" t="s">
        <v>4155</v>
      </c>
    </row>
    <row r="2314" spans="1:3" x14ac:dyDescent="0.25">
      <c r="A2314" t="s">
        <v>2264</v>
      </c>
      <c r="B2314" t="s">
        <v>4125</v>
      </c>
      <c r="C2314" t="s">
        <v>4156</v>
      </c>
    </row>
    <row r="2315" spans="1:3" x14ac:dyDescent="0.25">
      <c r="A2315" t="s">
        <v>2265</v>
      </c>
      <c r="B2315" t="s">
        <v>4125</v>
      </c>
      <c r="C2315" t="s">
        <v>4157</v>
      </c>
    </row>
    <row r="2316" spans="1:3" x14ac:dyDescent="0.25">
      <c r="A2316" t="s">
        <v>2266</v>
      </c>
      <c r="B2316" t="s">
        <v>4125</v>
      </c>
      <c r="C2316" t="s">
        <v>4158</v>
      </c>
    </row>
    <row r="2317" spans="1:3" x14ac:dyDescent="0.25">
      <c r="A2317" t="s">
        <v>2267</v>
      </c>
      <c r="B2317" t="s">
        <v>4125</v>
      </c>
      <c r="C2317" t="s">
        <v>4159</v>
      </c>
    </row>
    <row r="2318" spans="1:3" x14ac:dyDescent="0.25">
      <c r="A2318" t="s">
        <v>2268</v>
      </c>
      <c r="B2318" t="s">
        <v>4125</v>
      </c>
      <c r="C2318" t="s">
        <v>4160</v>
      </c>
    </row>
    <row r="2319" spans="1:3" x14ac:dyDescent="0.25">
      <c r="A2319" t="s">
        <v>2269</v>
      </c>
      <c r="B2319" t="s">
        <v>4125</v>
      </c>
      <c r="C2319" t="s">
        <v>4161</v>
      </c>
    </row>
    <row r="2320" spans="1:3" x14ac:dyDescent="0.25">
      <c r="A2320" t="s">
        <v>2270</v>
      </c>
      <c r="B2320" t="s">
        <v>4125</v>
      </c>
      <c r="C2320" t="s">
        <v>4162</v>
      </c>
    </row>
    <row r="2321" spans="1:3" x14ac:dyDescent="0.25">
      <c r="A2321" t="s">
        <v>2271</v>
      </c>
      <c r="B2321" t="s">
        <v>4125</v>
      </c>
      <c r="C2321" t="s">
        <v>4163</v>
      </c>
    </row>
    <row r="2322" spans="1:3" x14ac:dyDescent="0.25">
      <c r="A2322" t="s">
        <v>2272</v>
      </c>
      <c r="B2322" t="s">
        <v>4125</v>
      </c>
      <c r="C2322" t="s">
        <v>4164</v>
      </c>
    </row>
    <row r="2323" spans="1:3" x14ac:dyDescent="0.25">
      <c r="A2323" t="s">
        <v>2273</v>
      </c>
      <c r="B2323" t="s">
        <v>4125</v>
      </c>
      <c r="C2323" t="s">
        <v>4165</v>
      </c>
    </row>
    <row r="2324" spans="1:3" x14ac:dyDescent="0.25">
      <c r="A2324" t="s">
        <v>2274</v>
      </c>
      <c r="B2324" t="s">
        <v>4125</v>
      </c>
      <c r="C2324" t="s">
        <v>4166</v>
      </c>
    </row>
    <row r="2325" spans="1:3" x14ac:dyDescent="0.25">
      <c r="A2325" t="s">
        <v>2275</v>
      </c>
      <c r="B2325" t="s">
        <v>4125</v>
      </c>
      <c r="C2325" t="s">
        <v>4167</v>
      </c>
    </row>
    <row r="2326" spans="1:3" x14ac:dyDescent="0.25">
      <c r="A2326" t="s">
        <v>2276</v>
      </c>
      <c r="B2326" t="s">
        <v>4125</v>
      </c>
      <c r="C2326" t="s">
        <v>4168</v>
      </c>
    </row>
    <row r="2327" spans="1:3" x14ac:dyDescent="0.25">
      <c r="A2327" t="s">
        <v>2277</v>
      </c>
      <c r="B2327" t="s">
        <v>4125</v>
      </c>
      <c r="C2327" t="s">
        <v>4169</v>
      </c>
    </row>
    <row r="2328" spans="1:3" x14ac:dyDescent="0.25">
      <c r="A2328" t="s">
        <v>2278</v>
      </c>
      <c r="B2328" t="s">
        <v>4125</v>
      </c>
      <c r="C2328" t="s">
        <v>4170</v>
      </c>
    </row>
    <row r="2329" spans="1:3" x14ac:dyDescent="0.25">
      <c r="A2329" t="s">
        <v>2279</v>
      </c>
      <c r="B2329" t="s">
        <v>4125</v>
      </c>
      <c r="C2329" t="s">
        <v>4171</v>
      </c>
    </row>
    <row r="2330" spans="1:3" x14ac:dyDescent="0.25">
      <c r="A2330" t="s">
        <v>2280</v>
      </c>
      <c r="B2330" t="s">
        <v>4125</v>
      </c>
      <c r="C2330" t="s">
        <v>4172</v>
      </c>
    </row>
    <row r="2331" spans="1:3" x14ac:dyDescent="0.25">
      <c r="A2331" t="s">
        <v>2281</v>
      </c>
      <c r="B2331" t="s">
        <v>4125</v>
      </c>
      <c r="C2331" t="s">
        <v>4173</v>
      </c>
    </row>
    <row r="2332" spans="1:3" x14ac:dyDescent="0.25">
      <c r="A2332" t="s">
        <v>2282</v>
      </c>
      <c r="B2332" t="s">
        <v>4125</v>
      </c>
      <c r="C2332" t="s">
        <v>4174</v>
      </c>
    </row>
    <row r="2333" spans="1:3" x14ac:dyDescent="0.25">
      <c r="A2333" t="s">
        <v>2283</v>
      </c>
      <c r="B2333" t="s">
        <v>4125</v>
      </c>
      <c r="C2333" t="s">
        <v>4175</v>
      </c>
    </row>
    <row r="2334" spans="1:3" x14ac:dyDescent="0.25">
      <c r="A2334" t="s">
        <v>2284</v>
      </c>
      <c r="B2334" t="s">
        <v>4125</v>
      </c>
      <c r="C2334" t="s">
        <v>4176</v>
      </c>
    </row>
    <row r="2335" spans="1:3" x14ac:dyDescent="0.25">
      <c r="A2335" t="s">
        <v>2285</v>
      </c>
      <c r="B2335" t="s">
        <v>4125</v>
      </c>
      <c r="C2335" t="s">
        <v>4177</v>
      </c>
    </row>
    <row r="2336" spans="1:3" x14ac:dyDescent="0.25">
      <c r="A2336" t="s">
        <v>2286</v>
      </c>
      <c r="B2336" t="s">
        <v>4125</v>
      </c>
      <c r="C2336" t="s">
        <v>4178</v>
      </c>
    </row>
    <row r="2337" spans="1:3" x14ac:dyDescent="0.25">
      <c r="A2337" t="s">
        <v>2287</v>
      </c>
      <c r="B2337" t="s">
        <v>4125</v>
      </c>
      <c r="C2337" t="s">
        <v>4179</v>
      </c>
    </row>
    <row r="2338" spans="1:3" x14ac:dyDescent="0.25">
      <c r="A2338" t="s">
        <v>2288</v>
      </c>
      <c r="B2338" t="s">
        <v>4125</v>
      </c>
      <c r="C2338" t="s">
        <v>4180</v>
      </c>
    </row>
    <row r="2339" spans="1:3" x14ac:dyDescent="0.25">
      <c r="A2339" t="s">
        <v>2289</v>
      </c>
      <c r="B2339" t="s">
        <v>4125</v>
      </c>
      <c r="C2339" t="s">
        <v>4181</v>
      </c>
    </row>
    <row r="2340" spans="1:3" x14ac:dyDescent="0.25">
      <c r="A2340" t="s">
        <v>2290</v>
      </c>
      <c r="B2340" t="s">
        <v>4125</v>
      </c>
      <c r="C2340" t="s">
        <v>4182</v>
      </c>
    </row>
    <row r="2341" spans="1:3" x14ac:dyDescent="0.25">
      <c r="A2341" t="s">
        <v>2291</v>
      </c>
      <c r="B2341" t="s">
        <v>4125</v>
      </c>
      <c r="C2341" t="s">
        <v>4183</v>
      </c>
    </row>
    <row r="2342" spans="1:3" x14ac:dyDescent="0.25">
      <c r="A2342" t="s">
        <v>2292</v>
      </c>
      <c r="B2342" t="s">
        <v>4125</v>
      </c>
      <c r="C2342" t="s">
        <v>4184</v>
      </c>
    </row>
    <row r="2343" spans="1:3" x14ac:dyDescent="0.25">
      <c r="A2343" t="s">
        <v>2293</v>
      </c>
      <c r="B2343" t="s">
        <v>4125</v>
      </c>
      <c r="C2343" t="s">
        <v>4185</v>
      </c>
    </row>
    <row r="2344" spans="1:3" x14ac:dyDescent="0.25">
      <c r="A2344" t="s">
        <v>2294</v>
      </c>
      <c r="B2344" t="s">
        <v>4125</v>
      </c>
      <c r="C2344" t="s">
        <v>4186</v>
      </c>
    </row>
    <row r="2345" spans="1:3" x14ac:dyDescent="0.25">
      <c r="A2345" t="s">
        <v>2295</v>
      </c>
      <c r="B2345" t="s">
        <v>4125</v>
      </c>
      <c r="C2345" t="s">
        <v>4187</v>
      </c>
    </row>
    <row r="2346" spans="1:3" x14ac:dyDescent="0.25">
      <c r="A2346" t="s">
        <v>2296</v>
      </c>
      <c r="B2346" t="s">
        <v>4125</v>
      </c>
      <c r="C2346" t="s">
        <v>4188</v>
      </c>
    </row>
    <row r="2347" spans="1:3" x14ac:dyDescent="0.25">
      <c r="A2347" t="s">
        <v>2297</v>
      </c>
      <c r="B2347" t="s">
        <v>4125</v>
      </c>
      <c r="C2347" t="s">
        <v>4189</v>
      </c>
    </row>
    <row r="2348" spans="1:3" x14ac:dyDescent="0.25">
      <c r="A2348" t="s">
        <v>2298</v>
      </c>
      <c r="B2348" t="s">
        <v>4125</v>
      </c>
      <c r="C2348" t="s">
        <v>4164</v>
      </c>
    </row>
    <row r="2349" spans="1:3" x14ac:dyDescent="0.25">
      <c r="A2349" t="s">
        <v>2299</v>
      </c>
      <c r="B2349" t="s">
        <v>4125</v>
      </c>
      <c r="C2349" t="s">
        <v>4190</v>
      </c>
    </row>
    <row r="2350" spans="1:3" x14ac:dyDescent="0.25">
      <c r="A2350" t="s">
        <v>2300</v>
      </c>
      <c r="B2350" t="s">
        <v>4125</v>
      </c>
      <c r="C2350" t="s">
        <v>4191</v>
      </c>
    </row>
    <row r="2351" spans="1:3" x14ac:dyDescent="0.25">
      <c r="A2351" t="s">
        <v>2301</v>
      </c>
      <c r="B2351" t="s">
        <v>4125</v>
      </c>
      <c r="C2351" t="s">
        <v>4192</v>
      </c>
    </row>
    <row r="2352" spans="1:3" x14ac:dyDescent="0.25">
      <c r="A2352" t="s">
        <v>2302</v>
      </c>
      <c r="B2352" t="s">
        <v>4125</v>
      </c>
      <c r="C2352" t="s">
        <v>4193</v>
      </c>
    </row>
    <row r="2353" spans="1:3" x14ac:dyDescent="0.25">
      <c r="A2353" t="s">
        <v>2303</v>
      </c>
      <c r="B2353" t="s">
        <v>4125</v>
      </c>
      <c r="C2353" t="s">
        <v>4194</v>
      </c>
    </row>
    <row r="2354" spans="1:3" x14ac:dyDescent="0.25">
      <c r="A2354" t="s">
        <v>2304</v>
      </c>
      <c r="B2354" t="s">
        <v>4125</v>
      </c>
      <c r="C2354" t="s">
        <v>4195</v>
      </c>
    </row>
    <row r="2355" spans="1:3" x14ac:dyDescent="0.25">
      <c r="A2355" t="s">
        <v>2305</v>
      </c>
      <c r="B2355" t="s">
        <v>4125</v>
      </c>
      <c r="C2355" t="s">
        <v>4196</v>
      </c>
    </row>
    <row r="2356" spans="1:3" x14ac:dyDescent="0.25">
      <c r="A2356" t="s">
        <v>2306</v>
      </c>
      <c r="B2356" t="s">
        <v>4125</v>
      </c>
      <c r="C2356" t="s">
        <v>4197</v>
      </c>
    </row>
    <row r="2357" spans="1:3" x14ac:dyDescent="0.25">
      <c r="A2357" t="s">
        <v>2307</v>
      </c>
      <c r="B2357" t="s">
        <v>4125</v>
      </c>
      <c r="C2357" t="s">
        <v>4198</v>
      </c>
    </row>
    <row r="2358" spans="1:3" x14ac:dyDescent="0.25">
      <c r="A2358" t="s">
        <v>2308</v>
      </c>
      <c r="B2358" t="s">
        <v>4125</v>
      </c>
      <c r="C2358" t="s">
        <v>4199</v>
      </c>
    </row>
    <row r="2359" spans="1:3" x14ac:dyDescent="0.25">
      <c r="A2359" t="s">
        <v>2309</v>
      </c>
      <c r="B2359" t="s">
        <v>4125</v>
      </c>
      <c r="C2359" t="s">
        <v>4200</v>
      </c>
    </row>
    <row r="2360" spans="1:3" x14ac:dyDescent="0.25">
      <c r="A2360" t="s">
        <v>2310</v>
      </c>
      <c r="B2360" t="s">
        <v>4125</v>
      </c>
      <c r="C2360" t="s">
        <v>4201</v>
      </c>
    </row>
    <row r="2361" spans="1:3" x14ac:dyDescent="0.25">
      <c r="A2361" t="s">
        <v>2311</v>
      </c>
      <c r="B2361" t="s">
        <v>4125</v>
      </c>
      <c r="C2361" t="s">
        <v>4202</v>
      </c>
    </row>
    <row r="2362" spans="1:3" x14ac:dyDescent="0.25">
      <c r="A2362" t="s">
        <v>2312</v>
      </c>
      <c r="B2362" t="s">
        <v>4125</v>
      </c>
      <c r="C2362" t="s">
        <v>4203</v>
      </c>
    </row>
    <row r="2363" spans="1:3" x14ac:dyDescent="0.25">
      <c r="A2363" t="s">
        <v>2313</v>
      </c>
      <c r="B2363" t="s">
        <v>4125</v>
      </c>
      <c r="C2363" t="s">
        <v>4204</v>
      </c>
    </row>
    <row r="2364" spans="1:3" x14ac:dyDescent="0.25">
      <c r="A2364" t="s">
        <v>2314</v>
      </c>
      <c r="B2364" t="s">
        <v>4125</v>
      </c>
      <c r="C2364" t="s">
        <v>4205</v>
      </c>
    </row>
    <row r="2365" spans="1:3" x14ac:dyDescent="0.25">
      <c r="A2365" t="s">
        <v>2315</v>
      </c>
      <c r="B2365" t="s">
        <v>4125</v>
      </c>
      <c r="C2365" t="s">
        <v>4206</v>
      </c>
    </row>
    <row r="2366" spans="1:3" x14ac:dyDescent="0.25">
      <c r="A2366" t="s">
        <v>2316</v>
      </c>
      <c r="B2366" t="s">
        <v>4125</v>
      </c>
      <c r="C2366" t="s">
        <v>4207</v>
      </c>
    </row>
    <row r="2367" spans="1:3" x14ac:dyDescent="0.25">
      <c r="A2367" t="s">
        <v>2317</v>
      </c>
      <c r="B2367" t="s">
        <v>4125</v>
      </c>
      <c r="C2367" t="s">
        <v>4208</v>
      </c>
    </row>
    <row r="2368" spans="1:3" x14ac:dyDescent="0.25">
      <c r="A2368" t="s">
        <v>2318</v>
      </c>
      <c r="B2368" t="s">
        <v>4125</v>
      </c>
      <c r="C2368" t="s">
        <v>4209</v>
      </c>
    </row>
    <row r="2369" spans="1:3" x14ac:dyDescent="0.25">
      <c r="A2369" t="s">
        <v>2319</v>
      </c>
      <c r="B2369" t="s">
        <v>4125</v>
      </c>
      <c r="C2369" t="s">
        <v>4210</v>
      </c>
    </row>
    <row r="2370" spans="1:3" x14ac:dyDescent="0.25">
      <c r="A2370" t="s">
        <v>2320</v>
      </c>
      <c r="B2370" t="s">
        <v>4125</v>
      </c>
      <c r="C2370" t="s">
        <v>4211</v>
      </c>
    </row>
    <row r="2371" spans="1:3" x14ac:dyDescent="0.25">
      <c r="A2371" t="s">
        <v>2321</v>
      </c>
      <c r="B2371" t="s">
        <v>4125</v>
      </c>
      <c r="C2371" t="s">
        <v>4212</v>
      </c>
    </row>
    <row r="2372" spans="1:3" x14ac:dyDescent="0.25">
      <c r="A2372" t="s">
        <v>2322</v>
      </c>
      <c r="B2372" t="s">
        <v>4125</v>
      </c>
      <c r="C2372" t="s">
        <v>4213</v>
      </c>
    </row>
    <row r="2373" spans="1:3" x14ac:dyDescent="0.25">
      <c r="A2373" t="s">
        <v>2323</v>
      </c>
      <c r="B2373" t="s">
        <v>4125</v>
      </c>
      <c r="C2373" t="s">
        <v>4214</v>
      </c>
    </row>
    <row r="2374" spans="1:3" x14ac:dyDescent="0.25">
      <c r="A2374" t="s">
        <v>2324</v>
      </c>
      <c r="B2374" t="s">
        <v>4125</v>
      </c>
      <c r="C2374" t="s">
        <v>4215</v>
      </c>
    </row>
    <row r="2375" spans="1:3" x14ac:dyDescent="0.25">
      <c r="A2375" t="s">
        <v>2325</v>
      </c>
      <c r="B2375" t="s">
        <v>4125</v>
      </c>
      <c r="C2375" t="s">
        <v>4216</v>
      </c>
    </row>
    <row r="2376" spans="1:3" x14ac:dyDescent="0.25">
      <c r="A2376" t="s">
        <v>2326</v>
      </c>
      <c r="B2376" t="s">
        <v>4125</v>
      </c>
      <c r="C2376" t="s">
        <v>4217</v>
      </c>
    </row>
    <row r="2377" spans="1:3" x14ac:dyDescent="0.25">
      <c r="A2377" t="s">
        <v>2327</v>
      </c>
      <c r="B2377" t="s">
        <v>4125</v>
      </c>
      <c r="C2377" t="s">
        <v>4218</v>
      </c>
    </row>
    <row r="2378" spans="1:3" x14ac:dyDescent="0.25">
      <c r="A2378" t="s">
        <v>2328</v>
      </c>
      <c r="B2378" t="s">
        <v>4125</v>
      </c>
      <c r="C2378" t="s">
        <v>4219</v>
      </c>
    </row>
    <row r="2379" spans="1:3" x14ac:dyDescent="0.25">
      <c r="A2379" t="s">
        <v>2329</v>
      </c>
      <c r="B2379" t="s">
        <v>4221</v>
      </c>
      <c r="C2379" t="s">
        <v>4220</v>
      </c>
    </row>
    <row r="2380" spans="1:3" x14ac:dyDescent="0.25">
      <c r="A2380" t="s">
        <v>2330</v>
      </c>
      <c r="B2380" t="s">
        <v>4221</v>
      </c>
      <c r="C2380" t="s">
        <v>4222</v>
      </c>
    </row>
    <row r="2381" spans="1:3" x14ac:dyDescent="0.25">
      <c r="A2381" t="s">
        <v>2331</v>
      </c>
      <c r="B2381" t="s">
        <v>4221</v>
      </c>
      <c r="C2381" t="s">
        <v>3882</v>
      </c>
    </row>
    <row r="2382" spans="1:3" x14ac:dyDescent="0.25">
      <c r="A2382" t="s">
        <v>2332</v>
      </c>
      <c r="B2382" t="s">
        <v>4221</v>
      </c>
      <c r="C2382" t="s">
        <v>3883</v>
      </c>
    </row>
    <row r="2383" spans="1:3" x14ac:dyDescent="0.25">
      <c r="A2383" t="s">
        <v>2333</v>
      </c>
      <c r="B2383" t="s">
        <v>4221</v>
      </c>
      <c r="C2383" t="s">
        <v>3884</v>
      </c>
    </row>
    <row r="2384" spans="1:3" x14ac:dyDescent="0.25">
      <c r="A2384" t="s">
        <v>2334</v>
      </c>
      <c r="B2384" t="s">
        <v>4221</v>
      </c>
      <c r="C2384" t="s">
        <v>4223</v>
      </c>
    </row>
    <row r="2385" spans="1:3" x14ac:dyDescent="0.25">
      <c r="A2385" t="s">
        <v>2335</v>
      </c>
      <c r="B2385" t="s">
        <v>4221</v>
      </c>
      <c r="C2385" t="s">
        <v>3886</v>
      </c>
    </row>
    <row r="2386" spans="1:3" x14ac:dyDescent="0.25">
      <c r="A2386" t="s">
        <v>2336</v>
      </c>
      <c r="B2386" t="s">
        <v>4221</v>
      </c>
      <c r="C2386" t="s">
        <v>3887</v>
      </c>
    </row>
    <row r="2387" spans="1:3" x14ac:dyDescent="0.25">
      <c r="A2387" t="s">
        <v>2337</v>
      </c>
      <c r="B2387" t="s">
        <v>4221</v>
      </c>
      <c r="C2387" t="s">
        <v>3888</v>
      </c>
    </row>
    <row r="2388" spans="1:3" x14ac:dyDescent="0.25">
      <c r="A2388" t="s">
        <v>2338</v>
      </c>
      <c r="B2388" t="s">
        <v>4221</v>
      </c>
      <c r="C2388" t="s">
        <v>4224</v>
      </c>
    </row>
    <row r="2389" spans="1:3" x14ac:dyDescent="0.25">
      <c r="A2389" t="s">
        <v>2339</v>
      </c>
      <c r="B2389" t="s">
        <v>4221</v>
      </c>
      <c r="C2389" t="s">
        <v>4225</v>
      </c>
    </row>
    <row r="2390" spans="1:3" x14ac:dyDescent="0.25">
      <c r="A2390" t="s">
        <v>2340</v>
      </c>
      <c r="B2390" t="s">
        <v>4221</v>
      </c>
      <c r="C2390" t="s">
        <v>4226</v>
      </c>
    </row>
    <row r="2391" spans="1:3" x14ac:dyDescent="0.25">
      <c r="A2391" t="s">
        <v>2341</v>
      </c>
      <c r="B2391" t="s">
        <v>4221</v>
      </c>
      <c r="C2391" t="s">
        <v>3892</v>
      </c>
    </row>
    <row r="2392" spans="1:3" x14ac:dyDescent="0.25">
      <c r="A2392" t="s">
        <v>2342</v>
      </c>
      <c r="B2392" t="s">
        <v>4221</v>
      </c>
      <c r="C2392" t="s">
        <v>3893</v>
      </c>
    </row>
    <row r="2393" spans="1:3" x14ac:dyDescent="0.25">
      <c r="A2393" t="s">
        <v>2343</v>
      </c>
      <c r="B2393" t="s">
        <v>4221</v>
      </c>
      <c r="C2393" t="s">
        <v>3894</v>
      </c>
    </row>
    <row r="2394" spans="1:3" x14ac:dyDescent="0.25">
      <c r="A2394" t="s">
        <v>2344</v>
      </c>
      <c r="B2394" t="s">
        <v>4221</v>
      </c>
      <c r="C2394" t="s">
        <v>3895</v>
      </c>
    </row>
    <row r="2395" spans="1:3" x14ac:dyDescent="0.25">
      <c r="A2395" t="s">
        <v>2345</v>
      </c>
      <c r="B2395" t="s">
        <v>4221</v>
      </c>
      <c r="C2395" t="s">
        <v>4227</v>
      </c>
    </row>
    <row r="2396" spans="1:3" x14ac:dyDescent="0.25">
      <c r="A2396" t="s">
        <v>2346</v>
      </c>
      <c r="B2396" t="s">
        <v>4221</v>
      </c>
      <c r="C2396" t="s">
        <v>3897</v>
      </c>
    </row>
    <row r="2397" spans="1:3" x14ac:dyDescent="0.25">
      <c r="A2397" t="s">
        <v>2347</v>
      </c>
      <c r="B2397" t="s">
        <v>4221</v>
      </c>
      <c r="C2397" t="s">
        <v>4228</v>
      </c>
    </row>
    <row r="2398" spans="1:3" x14ac:dyDescent="0.25">
      <c r="A2398" t="s">
        <v>2348</v>
      </c>
      <c r="B2398" t="s">
        <v>4221</v>
      </c>
      <c r="C2398" t="s">
        <v>4229</v>
      </c>
    </row>
    <row r="2399" spans="1:3" x14ac:dyDescent="0.25">
      <c r="A2399" t="s">
        <v>2349</v>
      </c>
      <c r="B2399" t="s">
        <v>4221</v>
      </c>
      <c r="C2399" t="s">
        <v>4230</v>
      </c>
    </row>
    <row r="2400" spans="1:3" x14ac:dyDescent="0.25">
      <c r="A2400" t="s">
        <v>2350</v>
      </c>
      <c r="B2400" t="s">
        <v>4221</v>
      </c>
      <c r="C2400" t="s">
        <v>3901</v>
      </c>
    </row>
    <row r="2401" spans="1:3" x14ac:dyDescent="0.25">
      <c r="A2401" t="s">
        <v>2351</v>
      </c>
      <c r="B2401" t="s">
        <v>4221</v>
      </c>
      <c r="C2401" t="s">
        <v>3902</v>
      </c>
    </row>
    <row r="2402" spans="1:3" x14ac:dyDescent="0.25">
      <c r="A2402" t="s">
        <v>2352</v>
      </c>
      <c r="B2402" t="s">
        <v>4221</v>
      </c>
      <c r="C2402" t="s">
        <v>4231</v>
      </c>
    </row>
    <row r="2403" spans="1:3" x14ac:dyDescent="0.25">
      <c r="A2403" t="s">
        <v>2353</v>
      </c>
      <c r="B2403" t="s">
        <v>4221</v>
      </c>
      <c r="C2403" t="s">
        <v>3904</v>
      </c>
    </row>
    <row r="2404" spans="1:3" x14ac:dyDescent="0.25">
      <c r="A2404" t="s">
        <v>2354</v>
      </c>
      <c r="B2404" t="s">
        <v>4221</v>
      </c>
      <c r="C2404" t="s">
        <v>3905</v>
      </c>
    </row>
    <row r="2405" spans="1:3" x14ac:dyDescent="0.25">
      <c r="A2405" t="s">
        <v>2355</v>
      </c>
      <c r="B2405" t="s">
        <v>4221</v>
      </c>
      <c r="C2405" t="s">
        <v>3906</v>
      </c>
    </row>
    <row r="2406" spans="1:3" x14ac:dyDescent="0.25">
      <c r="A2406" t="s">
        <v>2356</v>
      </c>
      <c r="B2406" t="s">
        <v>4221</v>
      </c>
      <c r="C2406" t="s">
        <v>3907</v>
      </c>
    </row>
    <row r="2407" spans="1:3" x14ac:dyDescent="0.25">
      <c r="A2407" t="s">
        <v>2357</v>
      </c>
      <c r="B2407" t="s">
        <v>4221</v>
      </c>
      <c r="C2407" t="s">
        <v>3908</v>
      </c>
    </row>
    <row r="2408" spans="1:3" x14ac:dyDescent="0.25">
      <c r="A2408" t="s">
        <v>2358</v>
      </c>
      <c r="B2408" t="s">
        <v>4221</v>
      </c>
      <c r="C2408" t="s">
        <v>3909</v>
      </c>
    </row>
    <row r="2409" spans="1:3" x14ac:dyDescent="0.25">
      <c r="A2409" t="s">
        <v>2359</v>
      </c>
      <c r="B2409" t="s">
        <v>4221</v>
      </c>
      <c r="C2409" t="s">
        <v>3910</v>
      </c>
    </row>
    <row r="2410" spans="1:3" x14ac:dyDescent="0.25">
      <c r="A2410" t="s">
        <v>2360</v>
      </c>
      <c r="B2410" t="s">
        <v>4221</v>
      </c>
      <c r="C2410" t="s">
        <v>3911</v>
      </c>
    </row>
    <row r="2411" spans="1:3" x14ac:dyDescent="0.25">
      <c r="A2411" t="s">
        <v>2361</v>
      </c>
      <c r="B2411" t="s">
        <v>4221</v>
      </c>
      <c r="C2411" t="s">
        <v>3912</v>
      </c>
    </row>
    <row r="2412" spans="1:3" x14ac:dyDescent="0.25">
      <c r="A2412" t="s">
        <v>2362</v>
      </c>
      <c r="B2412" t="s">
        <v>4221</v>
      </c>
      <c r="C2412" t="s">
        <v>3913</v>
      </c>
    </row>
    <row r="2413" spans="1:3" x14ac:dyDescent="0.25">
      <c r="A2413" t="s">
        <v>2363</v>
      </c>
      <c r="B2413" t="s">
        <v>4221</v>
      </c>
      <c r="C2413" t="s">
        <v>4232</v>
      </c>
    </row>
    <row r="2414" spans="1:3" x14ac:dyDescent="0.25">
      <c r="A2414" t="s">
        <v>2364</v>
      </c>
      <c r="B2414" t="s">
        <v>4221</v>
      </c>
      <c r="C2414" t="s">
        <v>4233</v>
      </c>
    </row>
    <row r="2415" spans="1:3" x14ac:dyDescent="0.25">
      <c r="A2415" t="s">
        <v>2365</v>
      </c>
      <c r="B2415" t="s">
        <v>4221</v>
      </c>
      <c r="C2415" t="s">
        <v>4234</v>
      </c>
    </row>
    <row r="2416" spans="1:3" x14ac:dyDescent="0.25">
      <c r="A2416" t="s">
        <v>2366</v>
      </c>
      <c r="B2416" t="s">
        <v>4221</v>
      </c>
      <c r="C2416" t="s">
        <v>3917</v>
      </c>
    </row>
    <row r="2417" spans="1:3" x14ac:dyDescent="0.25">
      <c r="A2417" t="s">
        <v>2367</v>
      </c>
      <c r="B2417" t="s">
        <v>4221</v>
      </c>
      <c r="C2417" t="s">
        <v>3918</v>
      </c>
    </row>
    <row r="2418" spans="1:3" x14ac:dyDescent="0.25">
      <c r="A2418" t="s">
        <v>2368</v>
      </c>
      <c r="B2418" t="s">
        <v>4221</v>
      </c>
      <c r="C2418" t="s">
        <v>3919</v>
      </c>
    </row>
    <row r="2419" spans="1:3" x14ac:dyDescent="0.25">
      <c r="A2419" t="s">
        <v>2369</v>
      </c>
      <c r="B2419" t="s">
        <v>4221</v>
      </c>
      <c r="C2419" t="s">
        <v>3920</v>
      </c>
    </row>
    <row r="2420" spans="1:3" x14ac:dyDescent="0.25">
      <c r="A2420" t="s">
        <v>2370</v>
      </c>
      <c r="B2420" t="s">
        <v>4221</v>
      </c>
      <c r="C2420" t="s">
        <v>4235</v>
      </c>
    </row>
    <row r="2421" spans="1:3" x14ac:dyDescent="0.25">
      <c r="A2421" t="s">
        <v>2371</v>
      </c>
      <c r="B2421" t="s">
        <v>4221</v>
      </c>
      <c r="C2421" t="s">
        <v>4236</v>
      </c>
    </row>
    <row r="2422" spans="1:3" x14ac:dyDescent="0.25">
      <c r="A2422" t="s">
        <v>2372</v>
      </c>
      <c r="B2422" t="s">
        <v>4221</v>
      </c>
      <c r="C2422" t="s">
        <v>4237</v>
      </c>
    </row>
    <row r="2423" spans="1:3" x14ac:dyDescent="0.25">
      <c r="A2423" t="s">
        <v>2373</v>
      </c>
      <c r="B2423" t="s">
        <v>4221</v>
      </c>
      <c r="C2423" t="s">
        <v>3924</v>
      </c>
    </row>
    <row r="2424" spans="1:3" x14ac:dyDescent="0.25">
      <c r="A2424" t="s">
        <v>2374</v>
      </c>
      <c r="B2424" t="s">
        <v>4221</v>
      </c>
      <c r="C2424" t="s">
        <v>3925</v>
      </c>
    </row>
    <row r="2425" spans="1:3" x14ac:dyDescent="0.25">
      <c r="A2425" t="s">
        <v>2375</v>
      </c>
      <c r="B2425" t="s">
        <v>4221</v>
      </c>
      <c r="C2425" t="s">
        <v>3926</v>
      </c>
    </row>
    <row r="2426" spans="1:3" x14ac:dyDescent="0.25">
      <c r="A2426" t="s">
        <v>2376</v>
      </c>
      <c r="B2426" t="s">
        <v>4221</v>
      </c>
      <c r="C2426" t="s">
        <v>3927</v>
      </c>
    </row>
    <row r="2427" spans="1:3" x14ac:dyDescent="0.25">
      <c r="A2427" t="s">
        <v>2377</v>
      </c>
      <c r="B2427" t="s">
        <v>4221</v>
      </c>
      <c r="C2427" t="s">
        <v>3928</v>
      </c>
    </row>
    <row r="2428" spans="1:3" x14ac:dyDescent="0.25">
      <c r="A2428" t="s">
        <v>2378</v>
      </c>
      <c r="B2428" t="s">
        <v>4221</v>
      </c>
      <c r="C2428" t="s">
        <v>3929</v>
      </c>
    </row>
    <row r="2429" spans="1:3" x14ac:dyDescent="0.25">
      <c r="A2429" t="s">
        <v>2379</v>
      </c>
      <c r="B2429" t="s">
        <v>4221</v>
      </c>
      <c r="C2429" t="s">
        <v>3930</v>
      </c>
    </row>
    <row r="2430" spans="1:3" x14ac:dyDescent="0.25">
      <c r="A2430" t="s">
        <v>2380</v>
      </c>
      <c r="B2430" t="s">
        <v>4221</v>
      </c>
      <c r="C2430" t="s">
        <v>3931</v>
      </c>
    </row>
    <row r="2431" spans="1:3" x14ac:dyDescent="0.25">
      <c r="A2431" t="s">
        <v>2381</v>
      </c>
      <c r="B2431" t="s">
        <v>4221</v>
      </c>
      <c r="C2431" t="s">
        <v>3932</v>
      </c>
    </row>
    <row r="2432" spans="1:3" x14ac:dyDescent="0.25">
      <c r="A2432" t="s">
        <v>2382</v>
      </c>
      <c r="B2432" t="s">
        <v>4221</v>
      </c>
      <c r="C2432" t="s">
        <v>3933</v>
      </c>
    </row>
    <row r="2433" spans="1:3" x14ac:dyDescent="0.25">
      <c r="A2433" t="s">
        <v>2383</v>
      </c>
      <c r="B2433" t="s">
        <v>4221</v>
      </c>
      <c r="C2433" t="s">
        <v>3934</v>
      </c>
    </row>
    <row r="2434" spans="1:3" x14ac:dyDescent="0.25">
      <c r="A2434" t="s">
        <v>2384</v>
      </c>
      <c r="B2434" t="s">
        <v>4221</v>
      </c>
      <c r="C2434" t="s">
        <v>4238</v>
      </c>
    </row>
    <row r="2435" spans="1:3" x14ac:dyDescent="0.25">
      <c r="A2435" t="s">
        <v>2385</v>
      </c>
      <c r="B2435" t="s">
        <v>4221</v>
      </c>
      <c r="C2435" t="s">
        <v>3936</v>
      </c>
    </row>
    <row r="2436" spans="1:3" x14ac:dyDescent="0.25">
      <c r="A2436" t="s">
        <v>2386</v>
      </c>
      <c r="B2436" t="s">
        <v>4221</v>
      </c>
      <c r="C2436" t="s">
        <v>3937</v>
      </c>
    </row>
    <row r="2437" spans="1:3" x14ac:dyDescent="0.25">
      <c r="A2437" t="s">
        <v>2387</v>
      </c>
      <c r="B2437" t="s">
        <v>4221</v>
      </c>
      <c r="C2437" t="s">
        <v>3938</v>
      </c>
    </row>
    <row r="2438" spans="1:3" x14ac:dyDescent="0.25">
      <c r="A2438" t="s">
        <v>2388</v>
      </c>
      <c r="B2438" t="s">
        <v>4221</v>
      </c>
      <c r="C2438" t="s">
        <v>3939</v>
      </c>
    </row>
    <row r="2439" spans="1:3" x14ac:dyDescent="0.25">
      <c r="A2439" t="s">
        <v>2389</v>
      </c>
      <c r="B2439" t="s">
        <v>4221</v>
      </c>
      <c r="C2439" t="s">
        <v>4239</v>
      </c>
    </row>
    <row r="2440" spans="1:3" x14ac:dyDescent="0.25">
      <c r="A2440" t="s">
        <v>2390</v>
      </c>
      <c r="B2440" t="s">
        <v>4221</v>
      </c>
      <c r="C2440" t="s">
        <v>4240</v>
      </c>
    </row>
    <row r="2441" spans="1:3" x14ac:dyDescent="0.25">
      <c r="A2441" t="s">
        <v>2391</v>
      </c>
      <c r="B2441" t="s">
        <v>4221</v>
      </c>
      <c r="C2441" t="s">
        <v>4241</v>
      </c>
    </row>
    <row r="2442" spans="1:3" x14ac:dyDescent="0.25">
      <c r="A2442" t="s">
        <v>2392</v>
      </c>
      <c r="B2442" t="s">
        <v>4221</v>
      </c>
      <c r="C2442" t="s">
        <v>4242</v>
      </c>
    </row>
    <row r="2443" spans="1:3" x14ac:dyDescent="0.25">
      <c r="A2443" t="s">
        <v>2393</v>
      </c>
      <c r="B2443" t="s">
        <v>4221</v>
      </c>
      <c r="C2443" t="s">
        <v>3944</v>
      </c>
    </row>
    <row r="2444" spans="1:3" x14ac:dyDescent="0.25">
      <c r="A2444" t="s">
        <v>2394</v>
      </c>
      <c r="B2444" t="s">
        <v>4221</v>
      </c>
      <c r="C2444" t="s">
        <v>3945</v>
      </c>
    </row>
    <row r="2445" spans="1:3" x14ac:dyDescent="0.25">
      <c r="A2445" t="s">
        <v>2395</v>
      </c>
      <c r="B2445" t="s">
        <v>4221</v>
      </c>
      <c r="C2445" t="s">
        <v>4243</v>
      </c>
    </row>
    <row r="2446" spans="1:3" x14ac:dyDescent="0.25">
      <c r="A2446" t="s">
        <v>2396</v>
      </c>
      <c r="B2446" t="s">
        <v>4221</v>
      </c>
      <c r="C2446" t="s">
        <v>3947</v>
      </c>
    </row>
    <row r="2447" spans="1:3" x14ac:dyDescent="0.25">
      <c r="A2447" t="s">
        <v>2397</v>
      </c>
      <c r="B2447" t="s">
        <v>4221</v>
      </c>
      <c r="C2447" t="s">
        <v>3948</v>
      </c>
    </row>
    <row r="2448" spans="1:3" x14ac:dyDescent="0.25">
      <c r="A2448" t="s">
        <v>2398</v>
      </c>
      <c r="B2448" t="s">
        <v>4221</v>
      </c>
      <c r="C2448" t="s">
        <v>3949</v>
      </c>
    </row>
    <row r="2449" spans="1:3" x14ac:dyDescent="0.25">
      <c r="A2449" t="s">
        <v>2399</v>
      </c>
      <c r="B2449" t="s">
        <v>4221</v>
      </c>
      <c r="C2449" t="s">
        <v>3950</v>
      </c>
    </row>
    <row r="2450" spans="1:3" x14ac:dyDescent="0.25">
      <c r="A2450" t="s">
        <v>2400</v>
      </c>
      <c r="B2450" t="s">
        <v>4221</v>
      </c>
      <c r="C2450" t="s">
        <v>3951</v>
      </c>
    </row>
    <row r="2451" spans="1:3" x14ac:dyDescent="0.25">
      <c r="A2451" t="s">
        <v>2401</v>
      </c>
      <c r="B2451" t="s">
        <v>4221</v>
      </c>
      <c r="C2451" t="s">
        <v>3952</v>
      </c>
    </row>
    <row r="2452" spans="1:3" x14ac:dyDescent="0.25">
      <c r="A2452" t="s">
        <v>2402</v>
      </c>
      <c r="B2452" t="s">
        <v>4221</v>
      </c>
      <c r="C2452" t="s">
        <v>3953</v>
      </c>
    </row>
    <row r="2453" spans="1:3" x14ac:dyDescent="0.25">
      <c r="A2453" t="s">
        <v>2403</v>
      </c>
      <c r="B2453" t="s">
        <v>4221</v>
      </c>
      <c r="C2453" t="s">
        <v>3954</v>
      </c>
    </row>
    <row r="2454" spans="1:3" x14ac:dyDescent="0.25">
      <c r="A2454" t="s">
        <v>2404</v>
      </c>
      <c r="B2454" t="s">
        <v>4221</v>
      </c>
      <c r="C2454" t="s">
        <v>3955</v>
      </c>
    </row>
    <row r="2455" spans="1:3" x14ac:dyDescent="0.25">
      <c r="A2455" t="s">
        <v>2405</v>
      </c>
      <c r="B2455" t="s">
        <v>4221</v>
      </c>
      <c r="C2455" t="s">
        <v>3956</v>
      </c>
    </row>
    <row r="2456" spans="1:3" x14ac:dyDescent="0.25">
      <c r="A2456" t="s">
        <v>2406</v>
      </c>
      <c r="B2456" t="s">
        <v>4221</v>
      </c>
      <c r="C2456" t="s">
        <v>3957</v>
      </c>
    </row>
    <row r="2457" spans="1:3" x14ac:dyDescent="0.25">
      <c r="A2457" t="s">
        <v>2407</v>
      </c>
      <c r="B2457" t="s">
        <v>4221</v>
      </c>
      <c r="C2457" t="s">
        <v>4244</v>
      </c>
    </row>
    <row r="2458" spans="1:3" x14ac:dyDescent="0.25">
      <c r="A2458" t="s">
        <v>2408</v>
      </c>
      <c r="B2458" t="s">
        <v>4221</v>
      </c>
      <c r="C2458" t="s">
        <v>3959</v>
      </c>
    </row>
    <row r="2459" spans="1:3" x14ac:dyDescent="0.25">
      <c r="A2459" t="s">
        <v>2409</v>
      </c>
      <c r="B2459" t="s">
        <v>4221</v>
      </c>
      <c r="C2459" t="s">
        <v>3960</v>
      </c>
    </row>
    <row r="2460" spans="1:3" x14ac:dyDescent="0.25">
      <c r="A2460" t="s">
        <v>2410</v>
      </c>
      <c r="B2460" t="s">
        <v>4221</v>
      </c>
      <c r="C2460" t="s">
        <v>4245</v>
      </c>
    </row>
    <row r="2461" spans="1:3" x14ac:dyDescent="0.25">
      <c r="A2461" t="s">
        <v>2411</v>
      </c>
      <c r="B2461" t="s">
        <v>4221</v>
      </c>
      <c r="C2461" t="s">
        <v>3962</v>
      </c>
    </row>
    <row r="2462" spans="1:3" x14ac:dyDescent="0.25">
      <c r="A2462" t="s">
        <v>2412</v>
      </c>
      <c r="B2462" t="s">
        <v>4247</v>
      </c>
      <c r="C2462" t="s">
        <v>4246</v>
      </c>
    </row>
    <row r="2463" spans="1:3" x14ac:dyDescent="0.25">
      <c r="A2463" t="s">
        <v>2413</v>
      </c>
      <c r="B2463" t="s">
        <v>4247</v>
      </c>
      <c r="C2463" t="s">
        <v>4248</v>
      </c>
    </row>
    <row r="2464" spans="1:3" x14ac:dyDescent="0.25">
      <c r="A2464" t="s">
        <v>2414</v>
      </c>
      <c r="B2464" t="s">
        <v>4247</v>
      </c>
      <c r="C2464" t="s">
        <v>4249</v>
      </c>
    </row>
    <row r="2465" spans="1:3" x14ac:dyDescent="0.25">
      <c r="A2465" t="s">
        <v>2415</v>
      </c>
      <c r="B2465" t="s">
        <v>4247</v>
      </c>
      <c r="C2465" t="s">
        <v>4250</v>
      </c>
    </row>
    <row r="2466" spans="1:3" x14ac:dyDescent="0.25">
      <c r="A2466" t="s">
        <v>2416</v>
      </c>
      <c r="B2466" t="s">
        <v>4247</v>
      </c>
      <c r="C2466" t="s">
        <v>4251</v>
      </c>
    </row>
    <row r="2467" spans="1:3" x14ac:dyDescent="0.25">
      <c r="A2467" t="s">
        <v>2417</v>
      </c>
      <c r="B2467" t="s">
        <v>4247</v>
      </c>
      <c r="C2467" t="s">
        <v>4252</v>
      </c>
    </row>
    <row r="2468" spans="1:3" x14ac:dyDescent="0.25">
      <c r="A2468" t="s">
        <v>2418</v>
      </c>
      <c r="B2468" t="s">
        <v>4247</v>
      </c>
      <c r="C2468" t="s">
        <v>4253</v>
      </c>
    </row>
    <row r="2469" spans="1:3" x14ac:dyDescent="0.25">
      <c r="A2469" t="s">
        <v>2419</v>
      </c>
      <c r="B2469" t="s">
        <v>4247</v>
      </c>
      <c r="C2469" t="s">
        <v>4254</v>
      </c>
    </row>
    <row r="2470" spans="1:3" x14ac:dyDescent="0.25">
      <c r="A2470" t="s">
        <v>2420</v>
      </c>
      <c r="B2470" t="s">
        <v>4247</v>
      </c>
      <c r="C2470" t="s">
        <v>4255</v>
      </c>
    </row>
    <row r="2471" spans="1:3" x14ac:dyDescent="0.25">
      <c r="A2471" t="s">
        <v>2421</v>
      </c>
      <c r="B2471" t="s">
        <v>4247</v>
      </c>
      <c r="C2471" t="s">
        <v>4256</v>
      </c>
    </row>
    <row r="2472" spans="1:3" x14ac:dyDescent="0.25">
      <c r="A2472" t="s">
        <v>2422</v>
      </c>
      <c r="B2472" t="s">
        <v>4247</v>
      </c>
      <c r="C2472" t="s">
        <v>4257</v>
      </c>
    </row>
    <row r="2473" spans="1:3" x14ac:dyDescent="0.25">
      <c r="A2473" t="s">
        <v>2423</v>
      </c>
      <c r="B2473" t="s">
        <v>4247</v>
      </c>
      <c r="C2473" t="s">
        <v>4258</v>
      </c>
    </row>
    <row r="2474" spans="1:3" x14ac:dyDescent="0.25">
      <c r="A2474" t="s">
        <v>2424</v>
      </c>
      <c r="B2474" t="s">
        <v>4247</v>
      </c>
      <c r="C2474" t="s">
        <v>4259</v>
      </c>
    </row>
    <row r="2475" spans="1:3" x14ac:dyDescent="0.25">
      <c r="A2475" t="s">
        <v>2425</v>
      </c>
      <c r="B2475" t="s">
        <v>4247</v>
      </c>
      <c r="C2475" t="s">
        <v>4260</v>
      </c>
    </row>
    <row r="2476" spans="1:3" x14ac:dyDescent="0.25">
      <c r="A2476" t="s">
        <v>2426</v>
      </c>
      <c r="B2476" t="s">
        <v>4247</v>
      </c>
      <c r="C2476" t="s">
        <v>4261</v>
      </c>
    </row>
    <row r="2477" spans="1:3" x14ac:dyDescent="0.25">
      <c r="A2477" t="s">
        <v>2427</v>
      </c>
      <c r="B2477" t="s">
        <v>4247</v>
      </c>
      <c r="C2477" t="s">
        <v>4262</v>
      </c>
    </row>
    <row r="2478" spans="1:3" x14ac:dyDescent="0.25">
      <c r="A2478" t="s">
        <v>2428</v>
      </c>
      <c r="B2478" t="s">
        <v>4247</v>
      </c>
      <c r="C2478" t="s">
        <v>4263</v>
      </c>
    </row>
    <row r="2479" spans="1:3" x14ac:dyDescent="0.25">
      <c r="A2479" t="s">
        <v>2429</v>
      </c>
      <c r="B2479" t="s">
        <v>4247</v>
      </c>
      <c r="C2479" t="s">
        <v>4264</v>
      </c>
    </row>
    <row r="2480" spans="1:3" x14ac:dyDescent="0.25">
      <c r="A2480" t="s">
        <v>2430</v>
      </c>
      <c r="B2480" t="s">
        <v>4247</v>
      </c>
      <c r="C2480" t="s">
        <v>4265</v>
      </c>
    </row>
    <row r="2481" spans="1:3" x14ac:dyDescent="0.25">
      <c r="A2481" t="s">
        <v>2431</v>
      </c>
      <c r="B2481" t="s">
        <v>4247</v>
      </c>
      <c r="C2481" t="s">
        <v>4266</v>
      </c>
    </row>
    <row r="2482" spans="1:3" x14ac:dyDescent="0.25">
      <c r="A2482" t="s">
        <v>2432</v>
      </c>
      <c r="B2482" t="s">
        <v>4247</v>
      </c>
      <c r="C2482" t="s">
        <v>4267</v>
      </c>
    </row>
    <row r="2483" spans="1:3" x14ac:dyDescent="0.25">
      <c r="A2483" t="s">
        <v>2433</v>
      </c>
      <c r="B2483" t="s">
        <v>4247</v>
      </c>
      <c r="C2483" t="s">
        <v>4268</v>
      </c>
    </row>
    <row r="2484" spans="1:3" x14ac:dyDescent="0.25">
      <c r="A2484" t="s">
        <v>2434</v>
      </c>
      <c r="B2484" t="s">
        <v>4247</v>
      </c>
      <c r="C2484" t="s">
        <v>4269</v>
      </c>
    </row>
    <row r="2485" spans="1:3" x14ac:dyDescent="0.25">
      <c r="A2485" t="s">
        <v>2435</v>
      </c>
      <c r="B2485" t="s">
        <v>4247</v>
      </c>
      <c r="C2485" t="s">
        <v>4270</v>
      </c>
    </row>
    <row r="2486" spans="1:3" x14ac:dyDescent="0.25">
      <c r="A2486" t="s">
        <v>2436</v>
      </c>
      <c r="B2486" t="s">
        <v>4247</v>
      </c>
      <c r="C2486" t="s">
        <v>4271</v>
      </c>
    </row>
    <row r="2487" spans="1:3" x14ac:dyDescent="0.25">
      <c r="A2487" t="s">
        <v>2437</v>
      </c>
      <c r="B2487" t="s">
        <v>4247</v>
      </c>
      <c r="C2487" t="s">
        <v>4272</v>
      </c>
    </row>
    <row r="2488" spans="1:3" x14ac:dyDescent="0.25">
      <c r="A2488" t="s">
        <v>2438</v>
      </c>
      <c r="B2488" t="s">
        <v>4247</v>
      </c>
      <c r="C2488" t="s">
        <v>4273</v>
      </c>
    </row>
    <row r="2489" spans="1:3" x14ac:dyDescent="0.25">
      <c r="A2489" t="s">
        <v>2439</v>
      </c>
      <c r="B2489" t="s">
        <v>4247</v>
      </c>
      <c r="C2489" t="s">
        <v>4274</v>
      </c>
    </row>
    <row r="2490" spans="1:3" x14ac:dyDescent="0.25">
      <c r="A2490" t="s">
        <v>2440</v>
      </c>
      <c r="B2490" t="s">
        <v>4247</v>
      </c>
      <c r="C2490" t="s">
        <v>4275</v>
      </c>
    </row>
    <row r="2491" spans="1:3" x14ac:dyDescent="0.25">
      <c r="A2491" t="s">
        <v>2441</v>
      </c>
      <c r="B2491" t="s">
        <v>4247</v>
      </c>
      <c r="C2491" t="s">
        <v>4276</v>
      </c>
    </row>
    <row r="2492" spans="1:3" x14ac:dyDescent="0.25">
      <c r="A2492" t="s">
        <v>2442</v>
      </c>
      <c r="B2492" t="s">
        <v>4278</v>
      </c>
      <c r="C2492" t="s">
        <v>4277</v>
      </c>
    </row>
    <row r="2493" spans="1:3" x14ac:dyDescent="0.25">
      <c r="A2493" t="s">
        <v>2443</v>
      </c>
      <c r="B2493" t="s">
        <v>4278</v>
      </c>
      <c r="C2493" t="s">
        <v>4279</v>
      </c>
    </row>
    <row r="2494" spans="1:3" x14ac:dyDescent="0.25">
      <c r="A2494" t="s">
        <v>2444</v>
      </c>
      <c r="B2494" t="s">
        <v>4278</v>
      </c>
      <c r="C2494" t="s">
        <v>4280</v>
      </c>
    </row>
    <row r="2495" spans="1:3" x14ac:dyDescent="0.25">
      <c r="A2495" t="s">
        <v>2445</v>
      </c>
      <c r="B2495" t="s">
        <v>4278</v>
      </c>
      <c r="C2495" t="s">
        <v>4281</v>
      </c>
    </row>
    <row r="2496" spans="1:3" x14ac:dyDescent="0.25">
      <c r="A2496" t="s">
        <v>2446</v>
      </c>
      <c r="B2496" t="s">
        <v>4278</v>
      </c>
      <c r="C2496" t="s">
        <v>4282</v>
      </c>
    </row>
    <row r="2497" spans="1:3" x14ac:dyDescent="0.25">
      <c r="A2497" t="s">
        <v>2447</v>
      </c>
      <c r="B2497" t="s">
        <v>4278</v>
      </c>
      <c r="C2497" t="s">
        <v>4283</v>
      </c>
    </row>
    <row r="2498" spans="1:3" x14ac:dyDescent="0.25">
      <c r="A2498" t="s">
        <v>2448</v>
      </c>
      <c r="B2498" t="s">
        <v>4278</v>
      </c>
      <c r="C2498" t="s">
        <v>4284</v>
      </c>
    </row>
    <row r="2499" spans="1:3" x14ac:dyDescent="0.25">
      <c r="A2499" t="s">
        <v>2449</v>
      </c>
      <c r="B2499" t="s">
        <v>4278</v>
      </c>
      <c r="C2499" t="s">
        <v>4285</v>
      </c>
    </row>
    <row r="2500" spans="1:3" x14ac:dyDescent="0.25">
      <c r="A2500" t="s">
        <v>2450</v>
      </c>
      <c r="B2500" t="s">
        <v>4278</v>
      </c>
      <c r="C2500" t="s">
        <v>4286</v>
      </c>
    </row>
    <row r="2501" spans="1:3" x14ac:dyDescent="0.25">
      <c r="A2501" t="s">
        <v>2451</v>
      </c>
      <c r="B2501" t="s">
        <v>4278</v>
      </c>
      <c r="C2501" t="s">
        <v>4287</v>
      </c>
    </row>
    <row r="2502" spans="1:3" x14ac:dyDescent="0.25">
      <c r="A2502" t="s">
        <v>2452</v>
      </c>
      <c r="B2502" t="s">
        <v>4278</v>
      </c>
      <c r="C2502" t="s">
        <v>4288</v>
      </c>
    </row>
    <row r="2503" spans="1:3" x14ac:dyDescent="0.25">
      <c r="A2503" t="s">
        <v>2453</v>
      </c>
      <c r="B2503" t="s">
        <v>4278</v>
      </c>
      <c r="C2503" t="s">
        <v>4289</v>
      </c>
    </row>
    <row r="2504" spans="1:3" x14ac:dyDescent="0.25">
      <c r="A2504" t="s">
        <v>2454</v>
      </c>
      <c r="B2504" t="s">
        <v>4278</v>
      </c>
      <c r="C2504" t="s">
        <v>4290</v>
      </c>
    </row>
    <row r="2505" spans="1:3" x14ac:dyDescent="0.25">
      <c r="A2505" t="s">
        <v>2455</v>
      </c>
      <c r="B2505" t="s">
        <v>4278</v>
      </c>
      <c r="C2505" t="s">
        <v>4291</v>
      </c>
    </row>
    <row r="2506" spans="1:3" x14ac:dyDescent="0.25">
      <c r="A2506" t="s">
        <v>2456</v>
      </c>
      <c r="B2506" t="s">
        <v>4278</v>
      </c>
      <c r="C2506" t="s">
        <v>4292</v>
      </c>
    </row>
    <row r="2507" spans="1:3" x14ac:dyDescent="0.25">
      <c r="A2507" t="s">
        <v>2457</v>
      </c>
      <c r="B2507" t="s">
        <v>4278</v>
      </c>
      <c r="C2507" t="s">
        <v>4293</v>
      </c>
    </row>
    <row r="2508" spans="1:3" x14ac:dyDescent="0.25">
      <c r="A2508" t="s">
        <v>2458</v>
      </c>
      <c r="B2508" t="s">
        <v>4278</v>
      </c>
      <c r="C2508" t="s">
        <v>4294</v>
      </c>
    </row>
    <row r="2509" spans="1:3" x14ac:dyDescent="0.25">
      <c r="A2509" t="s">
        <v>2459</v>
      </c>
      <c r="B2509" t="s">
        <v>4278</v>
      </c>
      <c r="C2509" t="s">
        <v>4295</v>
      </c>
    </row>
    <row r="2510" spans="1:3" x14ac:dyDescent="0.25">
      <c r="A2510" t="s">
        <v>2460</v>
      </c>
      <c r="B2510" t="s">
        <v>4278</v>
      </c>
      <c r="C2510" t="s">
        <v>4296</v>
      </c>
    </row>
    <row r="2511" spans="1:3" x14ac:dyDescent="0.25">
      <c r="A2511" t="s">
        <v>2461</v>
      </c>
      <c r="B2511" t="s">
        <v>4278</v>
      </c>
      <c r="C2511" t="s">
        <v>4297</v>
      </c>
    </row>
    <row r="2512" spans="1:3" x14ac:dyDescent="0.25">
      <c r="A2512" t="s">
        <v>2462</v>
      </c>
      <c r="B2512" t="s">
        <v>4278</v>
      </c>
      <c r="C2512" t="s">
        <v>4298</v>
      </c>
    </row>
    <row r="2513" spans="1:3" x14ac:dyDescent="0.25">
      <c r="A2513" t="s">
        <v>2463</v>
      </c>
      <c r="B2513" t="s">
        <v>4278</v>
      </c>
      <c r="C2513" t="s">
        <v>4299</v>
      </c>
    </row>
    <row r="2514" spans="1:3" x14ac:dyDescent="0.25">
      <c r="A2514" t="s">
        <v>2464</v>
      </c>
      <c r="B2514" t="s">
        <v>4278</v>
      </c>
      <c r="C2514" t="s">
        <v>2682</v>
      </c>
    </row>
    <row r="2515" spans="1:3" x14ac:dyDescent="0.25">
      <c r="A2515" t="s">
        <v>2465</v>
      </c>
      <c r="B2515" t="s">
        <v>4278</v>
      </c>
      <c r="C2515" t="s">
        <v>2683</v>
      </c>
    </row>
    <row r="2516" spans="1:3" x14ac:dyDescent="0.25">
      <c r="A2516" t="s">
        <v>2466</v>
      </c>
      <c r="B2516" t="s">
        <v>4278</v>
      </c>
      <c r="C2516" t="s">
        <v>2832</v>
      </c>
    </row>
    <row r="2517" spans="1:3" x14ac:dyDescent="0.25">
      <c r="A2517" t="s">
        <v>2467</v>
      </c>
      <c r="B2517" t="s">
        <v>4278</v>
      </c>
      <c r="C2517" t="s">
        <v>2878</v>
      </c>
    </row>
    <row r="2518" spans="1:3" x14ac:dyDescent="0.25">
      <c r="A2518" t="s">
        <v>2468</v>
      </c>
      <c r="B2518" t="s">
        <v>4278</v>
      </c>
      <c r="C2518" t="s">
        <v>4300</v>
      </c>
    </row>
    <row r="2519" spans="1:3" x14ac:dyDescent="0.25">
      <c r="A2519" t="s">
        <v>2469</v>
      </c>
      <c r="B2519" t="s">
        <v>4278</v>
      </c>
      <c r="C2519" t="s">
        <v>4301</v>
      </c>
    </row>
    <row r="2520" spans="1:3" x14ac:dyDescent="0.25">
      <c r="A2520" t="s">
        <v>2470</v>
      </c>
      <c r="B2520" t="s">
        <v>4278</v>
      </c>
      <c r="C2520" t="s">
        <v>4302</v>
      </c>
    </row>
    <row r="2521" spans="1:3" x14ac:dyDescent="0.25">
      <c r="A2521" t="s">
        <v>2471</v>
      </c>
      <c r="B2521" t="s">
        <v>4278</v>
      </c>
      <c r="C2521" t="s">
        <v>4303</v>
      </c>
    </row>
    <row r="2522" spans="1:3" x14ac:dyDescent="0.25">
      <c r="A2522" t="s">
        <v>2472</v>
      </c>
      <c r="B2522" t="s">
        <v>4278</v>
      </c>
      <c r="C2522" t="s">
        <v>4304</v>
      </c>
    </row>
    <row r="2523" spans="1:3" x14ac:dyDescent="0.25">
      <c r="A2523" t="s">
        <v>2473</v>
      </c>
      <c r="B2523" t="s">
        <v>4278</v>
      </c>
      <c r="C2523" t="s">
        <v>4305</v>
      </c>
    </row>
    <row r="2524" spans="1:3" x14ac:dyDescent="0.25">
      <c r="A2524" t="s">
        <v>2474</v>
      </c>
      <c r="B2524" t="s">
        <v>4278</v>
      </c>
      <c r="C2524" t="s">
        <v>4306</v>
      </c>
    </row>
    <row r="2525" spans="1:3" x14ac:dyDescent="0.25">
      <c r="A2525" t="s">
        <v>2475</v>
      </c>
      <c r="B2525" t="s">
        <v>4278</v>
      </c>
      <c r="C2525" t="s">
        <v>4307</v>
      </c>
    </row>
    <row r="2526" spans="1:3" x14ac:dyDescent="0.25">
      <c r="A2526" t="s">
        <v>2476</v>
      </c>
      <c r="B2526" t="s">
        <v>4309</v>
      </c>
      <c r="C2526" t="s">
        <v>4308</v>
      </c>
    </row>
    <row r="2527" spans="1:3" x14ac:dyDescent="0.25">
      <c r="A2527" t="s">
        <v>2477</v>
      </c>
      <c r="B2527" t="s">
        <v>4309</v>
      </c>
      <c r="C2527" t="s">
        <v>4310</v>
      </c>
    </row>
    <row r="2528" spans="1:3" x14ac:dyDescent="0.25">
      <c r="A2528" t="s">
        <v>2478</v>
      </c>
      <c r="B2528" t="s">
        <v>4309</v>
      </c>
      <c r="C2528" t="s">
        <v>4311</v>
      </c>
    </row>
    <row r="2529" spans="1:3" x14ac:dyDescent="0.25">
      <c r="A2529" t="s">
        <v>2479</v>
      </c>
      <c r="B2529" t="s">
        <v>4309</v>
      </c>
      <c r="C2529" t="s">
        <v>4312</v>
      </c>
    </row>
    <row r="2530" spans="1:3" x14ac:dyDescent="0.25">
      <c r="A2530" t="s">
        <v>2480</v>
      </c>
      <c r="B2530" t="s">
        <v>4309</v>
      </c>
      <c r="C2530" t="s">
        <v>4313</v>
      </c>
    </row>
    <row r="2531" spans="1:3" x14ac:dyDescent="0.25">
      <c r="A2531" t="s">
        <v>2481</v>
      </c>
      <c r="B2531" t="s">
        <v>4309</v>
      </c>
      <c r="C2531" t="s">
        <v>4314</v>
      </c>
    </row>
    <row r="2532" spans="1:3" x14ac:dyDescent="0.25">
      <c r="A2532" t="s">
        <v>2482</v>
      </c>
      <c r="B2532" t="s">
        <v>4309</v>
      </c>
      <c r="C2532" t="s">
        <v>4315</v>
      </c>
    </row>
    <row r="2533" spans="1:3" x14ac:dyDescent="0.25">
      <c r="A2533" t="s">
        <v>2483</v>
      </c>
      <c r="B2533" t="s">
        <v>4309</v>
      </c>
      <c r="C2533" t="s">
        <v>4316</v>
      </c>
    </row>
    <row r="2534" spans="1:3" x14ac:dyDescent="0.25">
      <c r="A2534" t="s">
        <v>2484</v>
      </c>
      <c r="B2534" t="s">
        <v>4309</v>
      </c>
      <c r="C2534" t="s">
        <v>4317</v>
      </c>
    </row>
    <row r="2535" spans="1:3" x14ac:dyDescent="0.25">
      <c r="A2535" t="s">
        <v>2485</v>
      </c>
      <c r="B2535" t="s">
        <v>4309</v>
      </c>
      <c r="C2535" t="s">
        <v>4318</v>
      </c>
    </row>
    <row r="2536" spans="1:3" x14ac:dyDescent="0.25">
      <c r="A2536" t="s">
        <v>2486</v>
      </c>
      <c r="B2536" t="s">
        <v>4309</v>
      </c>
      <c r="C2536" t="s">
        <v>4319</v>
      </c>
    </row>
    <row r="2537" spans="1:3" x14ac:dyDescent="0.25">
      <c r="A2537" t="s">
        <v>2487</v>
      </c>
      <c r="B2537" t="s">
        <v>4309</v>
      </c>
      <c r="C2537" t="s">
        <v>4320</v>
      </c>
    </row>
    <row r="2538" spans="1:3" x14ac:dyDescent="0.25">
      <c r="A2538" t="s">
        <v>2488</v>
      </c>
      <c r="B2538" t="s">
        <v>4309</v>
      </c>
      <c r="C2538" t="s">
        <v>4321</v>
      </c>
    </row>
    <row r="2539" spans="1:3" x14ac:dyDescent="0.25">
      <c r="A2539" t="s">
        <v>2489</v>
      </c>
      <c r="B2539" t="s">
        <v>4309</v>
      </c>
      <c r="C2539" t="s">
        <v>4322</v>
      </c>
    </row>
    <row r="2540" spans="1:3" x14ac:dyDescent="0.25">
      <c r="A2540" t="s">
        <v>2490</v>
      </c>
      <c r="B2540" t="s">
        <v>4309</v>
      </c>
      <c r="C2540" t="s">
        <v>4323</v>
      </c>
    </row>
    <row r="2541" spans="1:3" x14ac:dyDescent="0.25">
      <c r="A2541" t="s">
        <v>2491</v>
      </c>
      <c r="B2541" t="s">
        <v>4309</v>
      </c>
      <c r="C2541" t="s">
        <v>4324</v>
      </c>
    </row>
    <row r="2542" spans="1:3" x14ac:dyDescent="0.25">
      <c r="A2542" t="s">
        <v>2492</v>
      </c>
      <c r="B2542" t="s">
        <v>4309</v>
      </c>
      <c r="C2542" t="s">
        <v>4325</v>
      </c>
    </row>
    <row r="2543" spans="1:3" x14ac:dyDescent="0.25">
      <c r="A2543" t="s">
        <v>2493</v>
      </c>
      <c r="B2543" t="s">
        <v>4309</v>
      </c>
      <c r="C2543" t="s">
        <v>4326</v>
      </c>
    </row>
    <row r="2544" spans="1:3" x14ac:dyDescent="0.25">
      <c r="A2544" t="s">
        <v>2494</v>
      </c>
      <c r="B2544" t="s">
        <v>4309</v>
      </c>
      <c r="C2544" t="s">
        <v>4327</v>
      </c>
    </row>
    <row r="2545" spans="1:3" x14ac:dyDescent="0.25">
      <c r="A2545" t="s">
        <v>2495</v>
      </c>
      <c r="B2545" t="s">
        <v>4309</v>
      </c>
      <c r="C2545" t="s">
        <v>4328</v>
      </c>
    </row>
    <row r="2546" spans="1:3" x14ac:dyDescent="0.25">
      <c r="A2546" t="s">
        <v>2496</v>
      </c>
      <c r="B2546" t="s">
        <v>4309</v>
      </c>
      <c r="C2546" t="s">
        <v>4329</v>
      </c>
    </row>
    <row r="2547" spans="1:3" x14ac:dyDescent="0.25">
      <c r="A2547" t="s">
        <v>2497</v>
      </c>
      <c r="B2547" t="s">
        <v>4309</v>
      </c>
      <c r="C2547" t="s">
        <v>4330</v>
      </c>
    </row>
    <row r="2548" spans="1:3" x14ac:dyDescent="0.25">
      <c r="A2548" t="s">
        <v>2498</v>
      </c>
      <c r="B2548" t="s">
        <v>4309</v>
      </c>
      <c r="C2548" t="s">
        <v>4331</v>
      </c>
    </row>
    <row r="2549" spans="1:3" x14ac:dyDescent="0.25">
      <c r="A2549" t="s">
        <v>2499</v>
      </c>
      <c r="B2549" t="s">
        <v>4309</v>
      </c>
      <c r="C2549" t="s">
        <v>4332</v>
      </c>
    </row>
    <row r="2550" spans="1:3" x14ac:dyDescent="0.25">
      <c r="A2550" t="s">
        <v>2500</v>
      </c>
      <c r="B2550" t="s">
        <v>4334</v>
      </c>
      <c r="C2550" t="s">
        <v>4333</v>
      </c>
    </row>
    <row r="2551" spans="1:3" x14ac:dyDescent="0.25">
      <c r="A2551" t="s">
        <v>2501</v>
      </c>
      <c r="B2551" t="s">
        <v>4334</v>
      </c>
      <c r="C2551" t="s">
        <v>4335</v>
      </c>
    </row>
    <row r="2552" spans="1:3" x14ac:dyDescent="0.25">
      <c r="A2552" t="s">
        <v>2502</v>
      </c>
      <c r="B2552" t="s">
        <v>4334</v>
      </c>
      <c r="C2552" t="s">
        <v>4336</v>
      </c>
    </row>
    <row r="2553" spans="1:3" x14ac:dyDescent="0.25">
      <c r="A2553" t="s">
        <v>2503</v>
      </c>
      <c r="B2553" t="s">
        <v>4338</v>
      </c>
      <c r="C2553" t="s">
        <v>4337</v>
      </c>
    </row>
    <row r="2554" spans="1:3" x14ac:dyDescent="0.25">
      <c r="A2554" t="s">
        <v>2505</v>
      </c>
      <c r="B2554" t="s">
        <v>4338</v>
      </c>
      <c r="C2554" t="s">
        <v>4340</v>
      </c>
    </row>
    <row r="2555" spans="1:3" x14ac:dyDescent="0.25">
      <c r="A2555" t="s">
        <v>2506</v>
      </c>
      <c r="B2555" t="s">
        <v>4338</v>
      </c>
      <c r="C2555" t="s">
        <v>4341</v>
      </c>
    </row>
    <row r="2556" spans="1:3" x14ac:dyDescent="0.25">
      <c r="A2556" t="s">
        <v>2507</v>
      </c>
      <c r="B2556" t="s">
        <v>4338</v>
      </c>
      <c r="C2556" t="s">
        <v>4342</v>
      </c>
    </row>
    <row r="2557" spans="1:3" x14ac:dyDescent="0.25">
      <c r="A2557" t="s">
        <v>2508</v>
      </c>
      <c r="B2557" t="s">
        <v>4338</v>
      </c>
      <c r="C2557" t="s">
        <v>4343</v>
      </c>
    </row>
    <row r="2558" spans="1:3" x14ac:dyDescent="0.25">
      <c r="A2558" t="s">
        <v>2509</v>
      </c>
      <c r="B2558" t="s">
        <v>4338</v>
      </c>
      <c r="C2558" t="s">
        <v>4344</v>
      </c>
    </row>
    <row r="2559" spans="1:3" x14ac:dyDescent="0.25">
      <c r="A2559" t="s">
        <v>2510</v>
      </c>
      <c r="B2559" t="s">
        <v>4338</v>
      </c>
      <c r="C2559" t="s">
        <v>4345</v>
      </c>
    </row>
    <row r="2560" spans="1:3" x14ac:dyDescent="0.25">
      <c r="A2560" t="s">
        <v>2511</v>
      </c>
      <c r="B2560" t="s">
        <v>4338</v>
      </c>
      <c r="C2560" t="s">
        <v>4346</v>
      </c>
    </row>
    <row r="2561" spans="1:3" x14ac:dyDescent="0.25">
      <c r="A2561" t="s">
        <v>2512</v>
      </c>
      <c r="B2561" t="s">
        <v>4338</v>
      </c>
      <c r="C2561" t="s">
        <v>4347</v>
      </c>
    </row>
    <row r="2562" spans="1:3" x14ac:dyDescent="0.25">
      <c r="A2562" t="s">
        <v>2513</v>
      </c>
      <c r="B2562" t="s">
        <v>4338</v>
      </c>
      <c r="C2562" t="s">
        <v>4348</v>
      </c>
    </row>
    <row r="2563" spans="1:3" x14ac:dyDescent="0.25">
      <c r="A2563" t="s">
        <v>2514</v>
      </c>
      <c r="B2563" t="s">
        <v>4338</v>
      </c>
      <c r="C2563" t="s">
        <v>4349</v>
      </c>
    </row>
    <row r="2564" spans="1:3" x14ac:dyDescent="0.25">
      <c r="A2564" t="s">
        <v>2516</v>
      </c>
      <c r="B2564" t="s">
        <v>4338</v>
      </c>
      <c r="C2564" t="s">
        <v>4351</v>
      </c>
    </row>
    <row r="2565" spans="1:3" x14ac:dyDescent="0.25">
      <c r="A2565" t="s">
        <v>2518</v>
      </c>
      <c r="B2565" t="s">
        <v>4338</v>
      </c>
      <c r="C2565" t="s">
        <v>4353</v>
      </c>
    </row>
    <row r="2566" spans="1:3" x14ac:dyDescent="0.25">
      <c r="A2566" t="s">
        <v>2519</v>
      </c>
      <c r="B2566" t="s">
        <v>4338</v>
      </c>
      <c r="C2566" t="s">
        <v>4354</v>
      </c>
    </row>
    <row r="2567" spans="1:3" x14ac:dyDescent="0.25">
      <c r="A2567" t="s">
        <v>2520</v>
      </c>
      <c r="B2567" t="s">
        <v>4338</v>
      </c>
      <c r="C2567" t="s">
        <v>4355</v>
      </c>
    </row>
    <row r="2568" spans="1:3" x14ac:dyDescent="0.25">
      <c r="A2568" t="s">
        <v>2521</v>
      </c>
      <c r="B2568" t="s">
        <v>4338</v>
      </c>
      <c r="C2568" t="s">
        <v>4356</v>
      </c>
    </row>
    <row r="2569" spans="1:3" x14ac:dyDescent="0.25">
      <c r="A2569" t="s">
        <v>2522</v>
      </c>
      <c r="B2569" t="s">
        <v>4338</v>
      </c>
      <c r="C2569" t="s">
        <v>4357</v>
      </c>
    </row>
    <row r="2570" spans="1:3" x14ac:dyDescent="0.25">
      <c r="A2570" t="s">
        <v>2523</v>
      </c>
      <c r="B2570" t="s">
        <v>4338</v>
      </c>
      <c r="C2570" t="s">
        <v>4358</v>
      </c>
    </row>
    <row r="2571" spans="1:3" x14ac:dyDescent="0.25">
      <c r="A2571" t="s">
        <v>2524</v>
      </c>
      <c r="B2571" t="s">
        <v>4338</v>
      </c>
      <c r="C2571" t="s">
        <v>4359</v>
      </c>
    </row>
    <row r="2572" spans="1:3" x14ac:dyDescent="0.25">
      <c r="A2572" t="s">
        <v>2527</v>
      </c>
      <c r="B2572" t="s">
        <v>4361</v>
      </c>
      <c r="C2572" t="s">
        <v>4363</v>
      </c>
    </row>
    <row r="2573" spans="1:3" x14ac:dyDescent="0.25">
      <c r="A2573" t="s">
        <v>2529</v>
      </c>
      <c r="B2573" t="s">
        <v>4361</v>
      </c>
      <c r="C2573" t="s">
        <v>4365</v>
      </c>
    </row>
    <row r="2574" spans="1:3" x14ac:dyDescent="0.25">
      <c r="A2574" t="s">
        <v>2535</v>
      </c>
      <c r="B2574" t="s">
        <v>4367</v>
      </c>
      <c r="C2574" t="s">
        <v>4372</v>
      </c>
    </row>
    <row r="2575" spans="1:3" x14ac:dyDescent="0.25">
      <c r="A2575" t="s">
        <v>2536</v>
      </c>
      <c r="B2575" t="s">
        <v>4367</v>
      </c>
      <c r="C2575" t="s">
        <v>4373</v>
      </c>
    </row>
    <row r="2576" spans="1:3" x14ac:dyDescent="0.25">
      <c r="A2576" t="s">
        <v>2537</v>
      </c>
      <c r="B2576" t="s">
        <v>4367</v>
      </c>
      <c r="C2576" t="s">
        <v>4374</v>
      </c>
    </row>
    <row r="2577" spans="1:3" x14ac:dyDescent="0.25">
      <c r="A2577" t="s">
        <v>2543</v>
      </c>
      <c r="B2577" t="s">
        <v>4381</v>
      </c>
      <c r="C2577" t="s">
        <v>4380</v>
      </c>
    </row>
    <row r="2578" spans="1:3" x14ac:dyDescent="0.25">
      <c r="A2578" t="s">
        <v>2544</v>
      </c>
      <c r="B2578" t="s">
        <v>4381</v>
      </c>
      <c r="C2578" t="s">
        <v>4382</v>
      </c>
    </row>
    <row r="2579" spans="1:3" x14ac:dyDescent="0.25">
      <c r="A2579" t="s">
        <v>2545</v>
      </c>
      <c r="B2579" t="s">
        <v>4381</v>
      </c>
      <c r="C2579" t="s">
        <v>4383</v>
      </c>
    </row>
    <row r="2580" spans="1:3" x14ac:dyDescent="0.25">
      <c r="A2580" t="s">
        <v>2546</v>
      </c>
      <c r="B2580" t="s">
        <v>4381</v>
      </c>
      <c r="C2580" t="s">
        <v>4384</v>
      </c>
    </row>
    <row r="2581" spans="1:3" x14ac:dyDescent="0.25">
      <c r="A2581" t="s">
        <v>2547</v>
      </c>
      <c r="B2581" t="s">
        <v>4381</v>
      </c>
      <c r="C2581" t="s">
        <v>4391</v>
      </c>
    </row>
    <row r="2582" spans="1:3" x14ac:dyDescent="0.25">
      <c r="A2582" t="s">
        <v>2548</v>
      </c>
      <c r="B2582" t="s">
        <v>4381</v>
      </c>
      <c r="C2582" t="s">
        <v>4395</v>
      </c>
    </row>
    <row r="2583" spans="1:3" x14ac:dyDescent="0.25">
      <c r="A2583" t="s">
        <v>2549</v>
      </c>
      <c r="B2583" t="s">
        <v>4381</v>
      </c>
      <c r="C2583" t="s">
        <v>4385</v>
      </c>
    </row>
    <row r="2584" spans="1:3" x14ac:dyDescent="0.25">
      <c r="A2584" t="s">
        <v>2550</v>
      </c>
      <c r="B2584" t="s">
        <v>4381</v>
      </c>
      <c r="C2584" t="s">
        <v>4396</v>
      </c>
    </row>
    <row r="2585" spans="1:3" x14ac:dyDescent="0.25">
      <c r="A2585" t="s">
        <v>2551</v>
      </c>
      <c r="B2585" t="s">
        <v>4381</v>
      </c>
      <c r="C2585" t="s">
        <v>4397</v>
      </c>
    </row>
    <row r="2586" spans="1:3" x14ac:dyDescent="0.25">
      <c r="A2586" t="s">
        <v>2552</v>
      </c>
      <c r="B2586" t="s">
        <v>4381</v>
      </c>
      <c r="C2586" t="s">
        <v>4386</v>
      </c>
    </row>
    <row r="2587" spans="1:3" x14ac:dyDescent="0.25">
      <c r="A2587" t="s">
        <v>2553</v>
      </c>
      <c r="B2587" t="s">
        <v>4381</v>
      </c>
      <c r="C2587" t="s">
        <v>4387</v>
      </c>
    </row>
    <row r="2588" spans="1:3" x14ac:dyDescent="0.25">
      <c r="A2588" t="s">
        <v>2554</v>
      </c>
      <c r="B2588" t="s">
        <v>4381</v>
      </c>
      <c r="C2588" t="s">
        <v>4388</v>
      </c>
    </row>
    <row r="2589" spans="1:3" x14ac:dyDescent="0.25">
      <c r="A2589" t="s">
        <v>2555</v>
      </c>
      <c r="B2589" t="s">
        <v>4381</v>
      </c>
      <c r="C2589" t="s">
        <v>4389</v>
      </c>
    </row>
    <row r="2590" spans="1:3" x14ac:dyDescent="0.25">
      <c r="A2590" t="s">
        <v>2556</v>
      </c>
      <c r="B2590" t="s">
        <v>4381</v>
      </c>
      <c r="C2590" t="s">
        <v>4390</v>
      </c>
    </row>
    <row r="2591" spans="1:3" x14ac:dyDescent="0.25">
      <c r="A2591" t="s">
        <v>2557</v>
      </c>
      <c r="B2591" t="s">
        <v>4393</v>
      </c>
      <c r="C2591" t="s">
        <v>4392</v>
      </c>
    </row>
    <row r="2592" spans="1:3" x14ac:dyDescent="0.25">
      <c r="A2592" t="s">
        <v>2558</v>
      </c>
      <c r="B2592" t="s">
        <v>4393</v>
      </c>
      <c r="C2592" t="s">
        <v>4394</v>
      </c>
    </row>
    <row r="2593" spans="1:4" x14ac:dyDescent="0.25">
      <c r="A2593" t="s">
        <v>2559</v>
      </c>
      <c r="B2593" t="s">
        <v>4399</v>
      </c>
      <c r="C2593" t="s">
        <v>4398</v>
      </c>
    </row>
    <row r="2594" spans="1:4" x14ac:dyDescent="0.25">
      <c r="A2594" t="s">
        <v>2560</v>
      </c>
      <c r="B2594" t="s">
        <v>4399</v>
      </c>
      <c r="C2594" t="s">
        <v>4400</v>
      </c>
    </row>
    <row r="2595" spans="1:4" x14ac:dyDescent="0.25">
      <c r="A2595" t="s">
        <v>2561</v>
      </c>
      <c r="B2595" t="s">
        <v>4399</v>
      </c>
      <c r="C2595" t="s">
        <v>4401</v>
      </c>
    </row>
    <row r="2596" spans="1:4" x14ac:dyDescent="0.25">
      <c r="A2596" t="s">
        <v>2562</v>
      </c>
      <c r="B2596" t="s">
        <v>4399</v>
      </c>
      <c r="C2596" t="s">
        <v>4402</v>
      </c>
    </row>
    <row r="2597" spans="1:4" x14ac:dyDescent="0.25">
      <c r="A2597" t="s">
        <v>2563</v>
      </c>
      <c r="B2597" t="s">
        <v>4399</v>
      </c>
      <c r="C2597" t="s">
        <v>4403</v>
      </c>
    </row>
    <row r="2598" spans="1:4" x14ac:dyDescent="0.25">
      <c r="A2598" t="s">
        <v>2564</v>
      </c>
      <c r="B2598" t="s">
        <v>4399</v>
      </c>
      <c r="C2598" t="s">
        <v>4404</v>
      </c>
    </row>
    <row r="2599" spans="1:4" x14ac:dyDescent="0.25">
      <c r="A2599" t="s">
        <v>2565</v>
      </c>
      <c r="B2599" t="s">
        <v>4399</v>
      </c>
      <c r="C2599" t="s">
        <v>4405</v>
      </c>
    </row>
    <row r="2600" spans="1:4" x14ac:dyDescent="0.25">
      <c r="A2600" t="s">
        <v>2566</v>
      </c>
      <c r="B2600" t="s">
        <v>4399</v>
      </c>
      <c r="C2600" t="s">
        <v>4406</v>
      </c>
    </row>
    <row r="2601" spans="1:4" x14ac:dyDescent="0.25">
      <c r="A2601" t="s">
        <v>2567</v>
      </c>
      <c r="B2601" t="s">
        <v>4399</v>
      </c>
      <c r="C2601" t="s">
        <v>4407</v>
      </c>
    </row>
    <row r="2602" spans="1:4" x14ac:dyDescent="0.25">
      <c r="A2602" t="s">
        <v>2568</v>
      </c>
      <c r="B2602" t="s">
        <v>4399</v>
      </c>
      <c r="C2602" t="s">
        <v>4408</v>
      </c>
    </row>
    <row r="2603" spans="1:4" x14ac:dyDescent="0.25">
      <c r="A2603" t="s">
        <v>2569</v>
      </c>
      <c r="B2603" t="s">
        <v>4399</v>
      </c>
      <c r="C2603" t="s">
        <v>4409</v>
      </c>
    </row>
    <row r="2604" spans="1:4" x14ac:dyDescent="0.25">
      <c r="A2604" t="s">
        <v>2570</v>
      </c>
      <c r="B2604" t="s">
        <v>4399</v>
      </c>
      <c r="C2604" t="s">
        <v>4410</v>
      </c>
    </row>
    <row r="2605" spans="1:4" x14ac:dyDescent="0.25">
      <c r="A2605" t="s">
        <v>2571</v>
      </c>
      <c r="B2605" t="s">
        <v>4399</v>
      </c>
      <c r="C2605" t="s">
        <v>4411</v>
      </c>
      <c r="D2605" t="s">
        <v>5306</v>
      </c>
    </row>
    <row r="2606" spans="1:4" x14ac:dyDescent="0.25">
      <c r="A2606" t="s">
        <v>2572</v>
      </c>
      <c r="B2606" t="s">
        <v>4399</v>
      </c>
      <c r="C2606" t="s">
        <v>4412</v>
      </c>
    </row>
    <row r="2607" spans="1:4" x14ac:dyDescent="0.25">
      <c r="A2607" t="s">
        <v>2575</v>
      </c>
      <c r="B2607" t="s">
        <v>4399</v>
      </c>
      <c r="C2607" t="s">
        <v>4415</v>
      </c>
    </row>
    <row r="2608" spans="1:4" x14ac:dyDescent="0.25">
      <c r="A2608" t="s">
        <v>2576</v>
      </c>
      <c r="B2608" t="s">
        <v>4399</v>
      </c>
      <c r="C2608" t="s">
        <v>4416</v>
      </c>
    </row>
    <row r="2609" spans="1:3" x14ac:dyDescent="0.25">
      <c r="A2609" t="s">
        <v>2577</v>
      </c>
      <c r="B2609" t="s">
        <v>4399</v>
      </c>
      <c r="C2609" t="s">
        <v>4417</v>
      </c>
    </row>
    <row r="2610" spans="1:3" x14ac:dyDescent="0.25">
      <c r="A2610" t="s">
        <v>2578</v>
      </c>
      <c r="B2610" t="s">
        <v>4399</v>
      </c>
      <c r="C2610" t="s">
        <v>4418</v>
      </c>
    </row>
    <row r="2611" spans="1:3" x14ac:dyDescent="0.25">
      <c r="A2611" t="s">
        <v>2579</v>
      </c>
      <c r="B2611" t="s">
        <v>4399</v>
      </c>
      <c r="C2611" t="s">
        <v>4419</v>
      </c>
    </row>
    <row r="2612" spans="1:3" x14ac:dyDescent="0.25">
      <c r="A2612" t="s">
        <v>2580</v>
      </c>
      <c r="B2612" t="s">
        <v>4399</v>
      </c>
      <c r="C2612" t="s">
        <v>4420</v>
      </c>
    </row>
    <row r="2613" spans="1:3" x14ac:dyDescent="0.25">
      <c r="A2613" t="s">
        <v>2581</v>
      </c>
      <c r="B2613" t="s">
        <v>4399</v>
      </c>
      <c r="C2613" t="s">
        <v>4421</v>
      </c>
    </row>
    <row r="2614" spans="1:3" x14ac:dyDescent="0.25">
      <c r="A2614" t="s">
        <v>2582</v>
      </c>
      <c r="B2614" t="s">
        <v>4399</v>
      </c>
      <c r="C2614" t="s">
        <v>4422</v>
      </c>
    </row>
    <row r="2615" spans="1:3" x14ac:dyDescent="0.25">
      <c r="A2615" t="s">
        <v>2583</v>
      </c>
      <c r="B2615" t="s">
        <v>4399</v>
      </c>
      <c r="C2615" t="s">
        <v>4423</v>
      </c>
    </row>
    <row r="2616" spans="1:3" x14ac:dyDescent="0.25">
      <c r="A2616" t="s">
        <v>2584</v>
      </c>
      <c r="B2616" t="s">
        <v>4399</v>
      </c>
      <c r="C2616" t="s">
        <v>4424</v>
      </c>
    </row>
    <row r="2617" spans="1:3" x14ac:dyDescent="0.25">
      <c r="A2617" t="s">
        <v>2585</v>
      </c>
      <c r="B2617" t="s">
        <v>4399</v>
      </c>
      <c r="C2617" t="s">
        <v>4425</v>
      </c>
    </row>
    <row r="2618" spans="1:3" x14ac:dyDescent="0.25">
      <c r="A2618" t="s">
        <v>2590</v>
      </c>
      <c r="B2618" t="s">
        <v>4427</v>
      </c>
      <c r="C2618" t="s">
        <v>4431</v>
      </c>
    </row>
    <row r="2619" spans="1:3" x14ac:dyDescent="0.25">
      <c r="A2619" t="s">
        <v>2591</v>
      </c>
      <c r="B2619" t="s">
        <v>4427</v>
      </c>
      <c r="C2619" t="s">
        <v>4432</v>
      </c>
    </row>
    <row r="2620" spans="1:3" x14ac:dyDescent="0.25">
      <c r="A2620" t="s">
        <v>2595</v>
      </c>
      <c r="B2620" t="s">
        <v>4434</v>
      </c>
      <c r="C2620" t="s">
        <v>4437</v>
      </c>
    </row>
    <row r="2621" spans="1:3" x14ac:dyDescent="0.25">
      <c r="A2621" t="s">
        <v>2599</v>
      </c>
      <c r="B2621" t="s">
        <v>4434</v>
      </c>
      <c r="C2621" t="s">
        <v>4441</v>
      </c>
    </row>
    <row r="2622" spans="1:3" x14ac:dyDescent="0.25">
      <c r="A2622" t="s">
        <v>2600</v>
      </c>
      <c r="B2622" t="s">
        <v>4434</v>
      </c>
      <c r="C2622" t="s">
        <v>4442</v>
      </c>
    </row>
    <row r="2623" spans="1:3" x14ac:dyDescent="0.25">
      <c r="A2623" t="s">
        <v>2601</v>
      </c>
      <c r="B2623" t="s">
        <v>4434</v>
      </c>
      <c r="C2623" t="s">
        <v>4443</v>
      </c>
    </row>
    <row r="2624" spans="1:3" x14ac:dyDescent="0.25">
      <c r="A2624" t="s">
        <v>2602</v>
      </c>
      <c r="B2624" t="s">
        <v>4445</v>
      </c>
      <c r="C2624" t="s">
        <v>4444</v>
      </c>
    </row>
    <row r="2625" spans="1:3" x14ac:dyDescent="0.25">
      <c r="A2625" t="s">
        <v>2603</v>
      </c>
      <c r="B2625" t="s">
        <v>4445</v>
      </c>
      <c r="C2625" t="s">
        <v>4446</v>
      </c>
    </row>
    <row r="2626" spans="1:3" x14ac:dyDescent="0.25">
      <c r="A2626" t="s">
        <v>2604</v>
      </c>
      <c r="B2626" t="s">
        <v>4448</v>
      </c>
      <c r="C2626" t="s">
        <v>4447</v>
      </c>
    </row>
    <row r="2627" spans="1:3" x14ac:dyDescent="0.25">
      <c r="A2627" t="s">
        <v>2605</v>
      </c>
      <c r="B2627" t="s">
        <v>4448</v>
      </c>
      <c r="C2627" t="s">
        <v>4449</v>
      </c>
    </row>
    <row r="2628" spans="1:3" x14ac:dyDescent="0.25">
      <c r="A2628" t="s">
        <v>2606</v>
      </c>
      <c r="B2628" t="s">
        <v>4448</v>
      </c>
      <c r="C2628" t="s">
        <v>4450</v>
      </c>
    </row>
    <row r="2629" spans="1:3" x14ac:dyDescent="0.25">
      <c r="A2629" t="s">
        <v>2607</v>
      </c>
      <c r="B2629" t="s">
        <v>4448</v>
      </c>
      <c r="C2629" t="s">
        <v>4451</v>
      </c>
    </row>
    <row r="2630" spans="1:3" x14ac:dyDescent="0.25">
      <c r="A2630" t="s">
        <v>2608</v>
      </c>
      <c r="B2630" t="s">
        <v>4448</v>
      </c>
      <c r="C2630" t="s">
        <v>4452</v>
      </c>
    </row>
    <row r="2631" spans="1:3" x14ac:dyDescent="0.25">
      <c r="A2631" t="s">
        <v>2609</v>
      </c>
      <c r="B2631" t="s">
        <v>4448</v>
      </c>
      <c r="C2631" t="s">
        <v>4453</v>
      </c>
    </row>
    <row r="2632" spans="1:3" x14ac:dyDescent="0.25">
      <c r="A2632" t="s">
        <v>2610</v>
      </c>
      <c r="B2632" t="s">
        <v>4448</v>
      </c>
      <c r="C2632" t="s">
        <v>4454</v>
      </c>
    </row>
    <row r="2633" spans="1:3" x14ac:dyDescent="0.25">
      <c r="A2633" t="s">
        <v>2611</v>
      </c>
      <c r="B2633" t="s">
        <v>4448</v>
      </c>
      <c r="C2633" t="s">
        <v>4455</v>
      </c>
    </row>
    <row r="2634" spans="1:3" x14ac:dyDescent="0.25">
      <c r="A2634" t="s">
        <v>2612</v>
      </c>
      <c r="B2634" t="s">
        <v>4448</v>
      </c>
      <c r="C2634" t="s">
        <v>4456</v>
      </c>
    </row>
    <row r="2635" spans="1:3" x14ac:dyDescent="0.25">
      <c r="A2635" t="s">
        <v>2613</v>
      </c>
      <c r="B2635" t="s">
        <v>4448</v>
      </c>
      <c r="C2635" t="s">
        <v>4457</v>
      </c>
    </row>
    <row r="2636" spans="1:3" x14ac:dyDescent="0.25">
      <c r="A2636" t="s">
        <v>2614</v>
      </c>
      <c r="B2636" t="s">
        <v>4448</v>
      </c>
      <c r="C2636" t="s">
        <v>4458</v>
      </c>
    </row>
    <row r="2637" spans="1:3" x14ac:dyDescent="0.25">
      <c r="A2637" t="s">
        <v>2615</v>
      </c>
      <c r="B2637" t="s">
        <v>4448</v>
      </c>
      <c r="C2637" t="s">
        <v>4459</v>
      </c>
    </row>
    <row r="2638" spans="1:3" x14ac:dyDescent="0.25">
      <c r="A2638" t="s">
        <v>2616</v>
      </c>
      <c r="B2638" t="s">
        <v>4448</v>
      </c>
      <c r="C2638" t="s">
        <v>4460</v>
      </c>
    </row>
    <row r="2639" spans="1:3" x14ac:dyDescent="0.25">
      <c r="A2639" t="s">
        <v>2617</v>
      </c>
      <c r="B2639" t="s">
        <v>4448</v>
      </c>
      <c r="C2639" t="s">
        <v>4461</v>
      </c>
    </row>
    <row r="2640" spans="1:3" x14ac:dyDescent="0.25">
      <c r="A2640" t="s">
        <v>2618</v>
      </c>
      <c r="B2640" t="s">
        <v>4448</v>
      </c>
      <c r="C2640" t="s">
        <v>4462</v>
      </c>
    </row>
    <row r="2641" spans="1:4" x14ac:dyDescent="0.25">
      <c r="A2641" t="s">
        <v>2619</v>
      </c>
      <c r="B2641" t="s">
        <v>4448</v>
      </c>
      <c r="C2641" t="s">
        <v>4463</v>
      </c>
    </row>
    <row r="2642" spans="1:4" x14ac:dyDescent="0.25">
      <c r="A2642" t="s">
        <v>2620</v>
      </c>
      <c r="B2642" t="s">
        <v>4448</v>
      </c>
      <c r="C2642" t="s">
        <v>4464</v>
      </c>
    </row>
    <row r="2643" spans="1:4" x14ac:dyDescent="0.25">
      <c r="A2643" t="s">
        <v>2621</v>
      </c>
      <c r="B2643" t="s">
        <v>4448</v>
      </c>
      <c r="C2643" t="s">
        <v>4465</v>
      </c>
    </row>
    <row r="2644" spans="1:4" x14ac:dyDescent="0.25">
      <c r="A2644" t="s">
        <v>2631</v>
      </c>
      <c r="B2644" t="s">
        <v>4467</v>
      </c>
      <c r="C2644" t="s">
        <v>4476</v>
      </c>
    </row>
    <row r="2645" spans="1:4" x14ac:dyDescent="0.25">
      <c r="A2645" t="s">
        <v>2632</v>
      </c>
      <c r="B2645" t="s">
        <v>4478</v>
      </c>
      <c r="C2645" t="s">
        <v>4477</v>
      </c>
    </row>
    <row r="2646" spans="1:4" x14ac:dyDescent="0.25">
      <c r="A2646" t="s">
        <v>2633</v>
      </c>
      <c r="B2646" t="s">
        <v>4478</v>
      </c>
      <c r="C2646" t="s">
        <v>4479</v>
      </c>
    </row>
    <row r="2647" spans="1:4" x14ac:dyDescent="0.25">
      <c r="A2647" t="s">
        <v>2634</v>
      </c>
      <c r="B2647" t="s">
        <v>4478</v>
      </c>
      <c r="C2647" t="s">
        <v>4480</v>
      </c>
    </row>
    <row r="2648" spans="1:4" x14ac:dyDescent="0.25">
      <c r="A2648" t="s">
        <v>2636</v>
      </c>
      <c r="B2648" t="s">
        <v>4478</v>
      </c>
      <c r="C2648" t="s">
        <v>4482</v>
      </c>
    </row>
    <row r="2649" spans="1:4" x14ac:dyDescent="0.25">
      <c r="A2649" t="s">
        <v>2637</v>
      </c>
      <c r="B2649" t="s">
        <v>4478</v>
      </c>
      <c r="C2649" t="s">
        <v>4483</v>
      </c>
    </row>
    <row r="2650" spans="1:4" x14ac:dyDescent="0.25">
      <c r="A2650" t="s">
        <v>2638</v>
      </c>
      <c r="B2650" t="s">
        <v>2657</v>
      </c>
      <c r="C2650" t="s">
        <v>4484</v>
      </c>
    </row>
    <row r="2651" spans="1:4" x14ac:dyDescent="0.25">
      <c r="A2651" t="s">
        <v>2639</v>
      </c>
      <c r="B2651" t="s">
        <v>2657</v>
      </c>
      <c r="C2651" t="s">
        <v>4485</v>
      </c>
    </row>
    <row r="2652" spans="1:4" x14ac:dyDescent="0.25">
      <c r="A2652" t="s">
        <v>2641</v>
      </c>
      <c r="B2652" t="s">
        <v>4487</v>
      </c>
      <c r="C2652" t="s">
        <v>4488</v>
      </c>
    </row>
    <row r="2653" spans="1:4" x14ac:dyDescent="0.25">
      <c r="A2653" t="s">
        <v>2642</v>
      </c>
      <c r="B2653" t="s">
        <v>4487</v>
      </c>
      <c r="C2653" t="s">
        <v>4489</v>
      </c>
      <c r="D2653" t="s">
        <v>2656</v>
      </c>
    </row>
    <row r="2654" spans="1:4" x14ac:dyDescent="0.25">
      <c r="A2654" t="s">
        <v>2643</v>
      </c>
      <c r="B2654" t="s">
        <v>4487</v>
      </c>
      <c r="C2654" t="s">
        <v>4490</v>
      </c>
    </row>
    <row r="2655" spans="1:4" x14ac:dyDescent="0.25">
      <c r="A2655" t="s">
        <v>2644</v>
      </c>
      <c r="B2655" t="s">
        <v>4487</v>
      </c>
      <c r="C2655" t="s">
        <v>4491</v>
      </c>
      <c r="D2655" t="s">
        <v>2656</v>
      </c>
    </row>
    <row r="2656" spans="1:4" x14ac:dyDescent="0.25">
      <c r="A2656" t="s">
        <v>2645</v>
      </c>
      <c r="B2656" t="s">
        <v>4487</v>
      </c>
      <c r="C2656" t="s">
        <v>4492</v>
      </c>
    </row>
    <row r="2657" spans="1:4" x14ac:dyDescent="0.25">
      <c r="A2657" t="s">
        <v>2646</v>
      </c>
      <c r="B2657" t="s">
        <v>4487</v>
      </c>
      <c r="C2657" t="s">
        <v>4493</v>
      </c>
      <c r="D2657" t="s">
        <v>2656</v>
      </c>
    </row>
    <row r="2658" spans="1:4" x14ac:dyDescent="0.25">
      <c r="A2658" t="s">
        <v>2647</v>
      </c>
      <c r="B2658" t="s">
        <v>4487</v>
      </c>
      <c r="C2658" t="s">
        <v>4494</v>
      </c>
    </row>
    <row r="2659" spans="1:4" x14ac:dyDescent="0.25">
      <c r="A2659" t="s">
        <v>2648</v>
      </c>
      <c r="B2659" t="s">
        <v>4487</v>
      </c>
      <c r="C2659" t="s">
        <v>4495</v>
      </c>
      <c r="D2659" t="s">
        <v>2656</v>
      </c>
    </row>
    <row r="2660" spans="1:4" x14ac:dyDescent="0.25">
      <c r="A2660" t="s">
        <v>2649</v>
      </c>
      <c r="B2660" t="s">
        <v>4487</v>
      </c>
      <c r="C2660" t="s">
        <v>4496</v>
      </c>
    </row>
    <row r="2661" spans="1:4" x14ac:dyDescent="0.25">
      <c r="A2661" t="s">
        <v>2650</v>
      </c>
      <c r="B2661" t="s">
        <v>4487</v>
      </c>
      <c r="C2661" t="s">
        <v>4497</v>
      </c>
    </row>
    <row r="2662" spans="1:4" x14ac:dyDescent="0.25">
      <c r="A2662" t="s">
        <v>2651</v>
      </c>
      <c r="B2662" t="s">
        <v>4487</v>
      </c>
      <c r="C2662" t="s">
        <v>4498</v>
      </c>
    </row>
    <row r="2663" spans="1:4" x14ac:dyDescent="0.25">
      <c r="A2663" t="s">
        <v>2654</v>
      </c>
      <c r="B2663" t="s">
        <v>4487</v>
      </c>
      <c r="C2663" t="s">
        <v>4501</v>
      </c>
    </row>
    <row r="2664" spans="1:4" x14ac:dyDescent="0.25">
      <c r="A2664" t="s">
        <v>2655</v>
      </c>
      <c r="B2664" t="s">
        <v>4487</v>
      </c>
      <c r="C2664" t="s">
        <v>4502</v>
      </c>
    </row>
    <row r="2665" spans="1:4" x14ac:dyDescent="0.25">
      <c r="A2665" t="s">
        <v>2659</v>
      </c>
      <c r="B2665" t="s">
        <v>4508</v>
      </c>
      <c r="C2665" t="s">
        <v>4507</v>
      </c>
    </row>
    <row r="2666" spans="1:4" x14ac:dyDescent="0.25">
      <c r="A2666" t="s">
        <v>2660</v>
      </c>
      <c r="B2666" t="s">
        <v>4508</v>
      </c>
      <c r="C2666" t="s">
        <v>4509</v>
      </c>
    </row>
    <row r="2667" spans="1:4" x14ac:dyDescent="0.25">
      <c r="A2667" t="s">
        <v>2661</v>
      </c>
      <c r="B2667" t="s">
        <v>4511</v>
      </c>
      <c r="C2667" t="s">
        <v>4510</v>
      </c>
    </row>
    <row r="2668" spans="1:4" x14ac:dyDescent="0.25">
      <c r="A2668" t="s">
        <v>2663</v>
      </c>
      <c r="B2668" t="s">
        <v>4514</v>
      </c>
      <c r="C2668" t="s">
        <v>4513</v>
      </c>
    </row>
    <row r="2669" spans="1:4" x14ac:dyDescent="0.25">
      <c r="A2669" t="s">
        <v>2664</v>
      </c>
      <c r="B2669" t="s">
        <v>4516</v>
      </c>
      <c r="C2669" t="s">
        <v>4515</v>
      </c>
    </row>
  </sheetData>
  <pageMargins left="0.70866141732283472" right="0.70866141732283472" top="0.74803149606299213" bottom="0.74803149606299213" header="0.31496062992125984" footer="0.31496062992125984"/>
  <pageSetup paperSize="9" scale="81" fitToHeight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89</vt:i4>
      </vt:variant>
    </vt:vector>
  </HeadingPairs>
  <TitlesOfParts>
    <vt:vector size="91" baseType="lpstr">
      <vt:lpstr>FinalList</vt:lpstr>
      <vt:lpstr>InitialList</vt:lpstr>
      <vt:lpstr>InitialList!AL30EST</vt:lpstr>
      <vt:lpstr>InitialList!ALBSTWAY</vt:lpstr>
      <vt:lpstr>InitialList!ALCDAYS</vt:lpstr>
      <vt:lpstr>InitialList!ALCEVER</vt:lpstr>
      <vt:lpstr>InitialList!ALCMFU</vt:lpstr>
      <vt:lpstr>InitialList!ALCREC</vt:lpstr>
      <vt:lpstr>InitialList!ALCTRY</vt:lpstr>
      <vt:lpstr>InitialList!ALCYFU</vt:lpstr>
      <vt:lpstr>InitialList!ALCYRTOT</vt:lpstr>
      <vt:lpstr>InitialList!ALDAYPMO</vt:lpstr>
      <vt:lpstr>InitialList!ALDAYPWK</vt:lpstr>
      <vt:lpstr>InitialList!ALDAYPYR</vt:lpstr>
      <vt:lpstr>InitialList!ALDYSFG</vt:lpstr>
      <vt:lpstr>InitialList!ALFQFLG</vt:lpstr>
      <vt:lpstr>InitialList!ALTOTFG</vt:lpstr>
      <vt:lpstr>InitialList!CC30EST</vt:lpstr>
      <vt:lpstr>InitialList!CCBSTWAY</vt:lpstr>
      <vt:lpstr>InitialList!CCDAYPMO</vt:lpstr>
      <vt:lpstr>InitialList!CCDAYPWK</vt:lpstr>
      <vt:lpstr>InitialList!CCDAYPYR</vt:lpstr>
      <vt:lpstr>InitialList!CCFQFLG</vt:lpstr>
      <vt:lpstr>InitialList!CCTOTFG</vt:lpstr>
      <vt:lpstr>InitialList!COCAGE</vt:lpstr>
      <vt:lpstr>InitialList!COCEVER</vt:lpstr>
      <vt:lpstr>InitialList!COCMFU</vt:lpstr>
      <vt:lpstr>InitialList!COCREC</vt:lpstr>
      <vt:lpstr>InitialList!COCUS30A</vt:lpstr>
      <vt:lpstr>InitialList!COCYFU</vt:lpstr>
      <vt:lpstr>InitialList!COCYRTOT</vt:lpstr>
      <vt:lpstr>InitialList!CR30EST</vt:lpstr>
      <vt:lpstr>InitialList!CRAKREC</vt:lpstr>
      <vt:lpstr>InitialList!CRBSTWAY</vt:lpstr>
      <vt:lpstr>InitialList!CRDAYPMO</vt:lpstr>
      <vt:lpstr>InitialList!CRDAYPWK</vt:lpstr>
      <vt:lpstr>InitialList!CRDAYPYR</vt:lpstr>
      <vt:lpstr>InitialList!CRFQFLG</vt:lpstr>
      <vt:lpstr>InitialList!CRKAGE</vt:lpstr>
      <vt:lpstr>InitialList!CRKEVER</vt:lpstr>
      <vt:lpstr>InitialList!CRKMFU</vt:lpstr>
      <vt:lpstr>InitialList!CRKUS30A</vt:lpstr>
      <vt:lpstr>InitialList!CRKYFU</vt:lpstr>
      <vt:lpstr>InitialList!CRKYRTOT</vt:lpstr>
      <vt:lpstr>InitialList!CRTOTFG</vt:lpstr>
      <vt:lpstr>InitialList!DR5DAY</vt:lpstr>
      <vt:lpstr>InitialList!ECSTASY</vt:lpstr>
      <vt:lpstr>InitialList!HER30USE</vt:lpstr>
      <vt:lpstr>InitialList!HERAGE</vt:lpstr>
      <vt:lpstr>InitialList!HEREVER</vt:lpstr>
      <vt:lpstr>InitialList!HERMFU</vt:lpstr>
      <vt:lpstr>InitialList!HERREC</vt:lpstr>
      <vt:lpstr>InitialList!HERYFU</vt:lpstr>
      <vt:lpstr>InitialList!HERYRTOT</vt:lpstr>
      <vt:lpstr>InitialList!HR30EST</vt:lpstr>
      <vt:lpstr>InitialList!HRBSTWAY</vt:lpstr>
      <vt:lpstr>InitialList!HRDAYPMO</vt:lpstr>
      <vt:lpstr>InitialList!HRDAYPWK</vt:lpstr>
      <vt:lpstr>InitialList!HRDAYPYR</vt:lpstr>
      <vt:lpstr>InitialList!HRFQFLG</vt:lpstr>
      <vt:lpstr>InitialList!HRTOTFG</vt:lpstr>
      <vt:lpstr>InitialList!LSD</vt:lpstr>
      <vt:lpstr>InitialList!LSDAGE</vt:lpstr>
      <vt:lpstr>InitialList!LSDMFU</vt:lpstr>
      <vt:lpstr>InitialList!LSDREC</vt:lpstr>
      <vt:lpstr>InitialList!LSDYFU</vt:lpstr>
      <vt:lpstr>InitialList!MESC</vt:lpstr>
      <vt:lpstr>InitialList!MJAGE</vt:lpstr>
      <vt:lpstr>InitialList!MJDAY30A</vt:lpstr>
      <vt:lpstr>InitialList!MJEVER</vt:lpstr>
      <vt:lpstr>InitialList!MJFQFLG</vt:lpstr>
      <vt:lpstr>InitialList!MJMFU</vt:lpstr>
      <vt:lpstr>InitialList!MJREC</vt:lpstr>
      <vt:lpstr>InitialList!MJYFU</vt:lpstr>
      <vt:lpstr>InitialList!MJYRTOT</vt:lpstr>
      <vt:lpstr>InitialList!MR30EST</vt:lpstr>
      <vt:lpstr>InitialList!MRBSTWAY</vt:lpstr>
      <vt:lpstr>InitialList!MRDAYPMO</vt:lpstr>
      <vt:lpstr>InitialList!MRDAYPWK</vt:lpstr>
      <vt:lpstr>InitialList!MRDAYPYR</vt:lpstr>
      <vt:lpstr>InitialList!MRTOTFG</vt:lpstr>
      <vt:lpstr>InitialList!NODR30A</vt:lpstr>
      <vt:lpstr>InitialList!PCP</vt:lpstr>
      <vt:lpstr>InitialList!PCPAGE</vt:lpstr>
      <vt:lpstr>InitialList!PCPMFU</vt:lpstr>
      <vt:lpstr>InitialList!PCPREC</vt:lpstr>
      <vt:lpstr>InitialList!PCPYFU</vt:lpstr>
      <vt:lpstr>InitialList!PEYOTE</vt:lpstr>
      <vt:lpstr>InitialList!Print_Area</vt:lpstr>
      <vt:lpstr>InitialList!Print_Titles</vt:lpstr>
      <vt:lpstr>InitialList!PSILCY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Keogh</dc:creator>
  <cp:lastModifiedBy>Rosemary Keogh</cp:lastModifiedBy>
  <cp:lastPrinted>2019-04-07T18:05:27Z</cp:lastPrinted>
  <dcterms:created xsi:type="dcterms:W3CDTF">2019-03-30T13:39:12Z</dcterms:created>
  <dcterms:modified xsi:type="dcterms:W3CDTF">2019-05-21T07:05:51Z</dcterms:modified>
</cp:coreProperties>
</file>