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0" windowWidth="14610" windowHeight="15585" tabRatio="600" firstSheet="0" activeTab="2" autoFilterDateGrouping="1"/>
  </bookViews>
  <sheets>
    <sheet name="Spiral Abyss Usage Rate" sheetId="1" state="visible" r:id="rId1"/>
    <sheet name="Characters" sheetId="2" state="visible" r:id="rId2"/>
    <sheet name="Weapons" sheetId="3" state="visible" r:id="rId3"/>
  </sheets>
  <definedNames>
    <definedName name="_xlnm._FilterDatabase" localSheetId="0" hidden="1">'Spiral Abyss Usage Rate'!$A$1:$AV$83</definedName>
    <definedName name="_xlnm._FilterDatabase" localSheetId="1" hidden="1">'Characters'!$A$1:$N$1</definedName>
    <definedName name="_xlnm._FilterDatabase" localSheetId="2" hidden="1">'Weapons'!$A$1:$H$1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3" fillId="0" borderId="0"/>
    <xf numFmtId="9" fontId="3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1"/>
    <xf numFmtId="164" fontId="1" fillId="0" borderId="0" pivotButton="0" quotePrefix="0" xfId="1"/>
    <xf numFmtId="164" fontId="1" fillId="0" borderId="1" pivotButton="0" quotePrefix="0" xfId="1"/>
    <xf numFmtId="0" fontId="4" fillId="2" borderId="0" pivotButton="0" quotePrefix="0" xfId="0"/>
  </cellXfs>
  <cellStyles count="2">
    <cellStyle name="Normal" xfId="0" builtinId="0"/>
    <cellStyle name="Percent" xfId="1" builtinId="5"/>
  </cellStyles>
  <dxfs count="30"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8B73B4"/>
        </patternFill>
      </fill>
    </dxf>
    <dxf>
      <fill>
        <patternFill>
          <bgColor rgb="FFC7885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82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ColWidth="8.85546875" defaultRowHeight="15"/>
  <cols>
    <col width="20.28515625" bestFit="1" customWidth="1" min="1" max="1"/>
    <col hidden="1" width="11.7109375" customWidth="1" style="3" min="2" max="22"/>
    <col hidden="1" width="12" customWidth="1" style="3" min="23" max="23"/>
    <col hidden="1" width="11.85546875" customWidth="1" style="3" min="24" max="25"/>
    <col hidden="1" width="12" customWidth="1" style="3" min="26" max="27"/>
    <col hidden="1" width="11.85546875" customWidth="1" style="3" min="28" max="28"/>
    <col hidden="1" width="12" customWidth="1" style="3" min="29" max="29"/>
    <col hidden="1" width="11.85546875" customWidth="1" style="3" min="30" max="31"/>
    <col hidden="1" width="12" customWidth="1" style="3" min="32" max="32"/>
    <col hidden="1" width="11.85546875" customWidth="1" style="3" min="33" max="33"/>
    <col width="11.7109375" bestFit="1" customWidth="1" style="3" min="34" max="34"/>
    <col width="11.85546875" bestFit="1" customWidth="1" style="3" min="35" max="35"/>
    <col width="11.7109375" bestFit="1" customWidth="1" style="3" min="36" max="36"/>
    <col width="11.85546875" bestFit="1" customWidth="1" style="3" min="37" max="37"/>
    <col width="11.7109375" bestFit="1" customWidth="1" style="3" min="38" max="38"/>
    <col width="11.85546875" bestFit="1" customWidth="1" style="3" min="39" max="39"/>
    <col width="11.7109375" bestFit="1" customWidth="1" style="3" min="40" max="40"/>
    <col width="11.85546875" bestFit="1" customWidth="1" style="3" min="41" max="41"/>
    <col width="11.7109375" bestFit="1" customWidth="1" style="3" min="42" max="42"/>
    <col width="11.85546875" bestFit="1" customWidth="1" style="3" min="43" max="43"/>
    <col width="11.7109375" bestFit="1" customWidth="1" style="3" min="44" max="44"/>
    <col width="11.85546875" bestFit="1" customWidth="1" style="3" min="45" max="45"/>
    <col width="11.7109375" bestFit="1" customWidth="1" style="3" min="46" max="46"/>
    <col width="11.85546875" bestFit="1" customWidth="1" style="3" min="47" max="47"/>
    <col width="11.7109375" bestFit="1" customWidth="1" style="3" min="48" max="48"/>
    <col width="8.85546875" customWidth="1" style="3" min="49" max="54"/>
    <col width="8.85546875" customWidth="1" style="3" min="55" max="16384"/>
  </cols>
  <sheetData>
    <row r="1" customFormat="1" s="1">
      <c r="A1" s="1" t="inlineStr">
        <is>
          <t>Character</t>
        </is>
      </c>
      <c r="B1" s="4" t="inlineStr">
        <is>
          <t>2022/10 A</t>
        </is>
      </c>
      <c r="C1" s="4" t="inlineStr">
        <is>
          <t>2022/10 B</t>
        </is>
      </c>
      <c r="D1" s="4" t="inlineStr">
        <is>
          <t>2022/11 A</t>
        </is>
      </c>
      <c r="E1" s="4" t="inlineStr">
        <is>
          <t>2022/11 B</t>
        </is>
      </c>
      <c r="F1" s="4" t="inlineStr">
        <is>
          <t>2022/12 A</t>
        </is>
      </c>
      <c r="G1" s="4" t="inlineStr">
        <is>
          <t>2022/12 B</t>
        </is>
      </c>
      <c r="H1" s="4" t="inlineStr">
        <is>
          <t>2023/01 A</t>
        </is>
      </c>
      <c r="I1" s="5" t="inlineStr">
        <is>
          <t>2023/01 B</t>
        </is>
      </c>
      <c r="J1" s="4" t="inlineStr">
        <is>
          <t>2023/02 A</t>
        </is>
      </c>
      <c r="K1" s="4" t="inlineStr">
        <is>
          <t>2023/02 B</t>
        </is>
      </c>
      <c r="L1" s="4" t="inlineStr">
        <is>
          <t>2023/03 B</t>
        </is>
      </c>
      <c r="M1" s="4" t="inlineStr">
        <is>
          <t>2023/04 A</t>
        </is>
      </c>
      <c r="N1" s="4" t="inlineStr">
        <is>
          <t>2023/04 B</t>
        </is>
      </c>
      <c r="O1" s="4" t="inlineStr">
        <is>
          <t>2023/05 B</t>
        </is>
      </c>
      <c r="P1" s="4" t="inlineStr">
        <is>
          <t>2023/05 B</t>
        </is>
      </c>
      <c r="Q1" s="4" t="inlineStr">
        <is>
          <t>2023/06 A</t>
        </is>
      </c>
      <c r="R1" s="4" t="inlineStr">
        <is>
          <t>2023/06 B</t>
        </is>
      </c>
      <c r="S1" s="4" t="inlineStr">
        <is>
          <t>2023/07 A</t>
        </is>
      </c>
      <c r="T1" s="4" t="inlineStr">
        <is>
          <t>2023/07 B</t>
        </is>
      </c>
      <c r="U1" s="4" t="inlineStr">
        <is>
          <t>2023/08 A</t>
        </is>
      </c>
      <c r="V1" s="4" t="inlineStr">
        <is>
          <t>2023/09 A</t>
        </is>
      </c>
      <c r="W1" s="1" t="inlineStr">
        <is>
          <t>2023/10 A</t>
        </is>
      </c>
      <c r="X1" s="1" t="inlineStr">
        <is>
          <t>2023/10 B</t>
        </is>
      </c>
      <c r="Y1" s="1" t="inlineStr">
        <is>
          <t>2023/11 B</t>
        </is>
      </c>
      <c r="Z1" s="1" t="inlineStr">
        <is>
          <t>2023/12 A</t>
        </is>
      </c>
      <c r="AA1" s="1" t="inlineStr">
        <is>
          <t>2024/01 A</t>
        </is>
      </c>
      <c r="AB1" s="1" t="inlineStr">
        <is>
          <t>2024/01 B</t>
        </is>
      </c>
      <c r="AC1" s="1" t="inlineStr">
        <is>
          <t>2024/02 A</t>
        </is>
      </c>
      <c r="AD1" s="1" t="inlineStr">
        <is>
          <t>2024/02 B</t>
        </is>
      </c>
      <c r="AE1" s="1" t="inlineStr">
        <is>
          <t>2024/03 B</t>
        </is>
      </c>
      <c r="AF1" s="1" t="inlineStr">
        <is>
          <t>2024/04 A</t>
        </is>
      </c>
      <c r="AG1" s="1" t="inlineStr">
        <is>
          <t>2024/05 A</t>
        </is>
      </c>
      <c r="AH1" s="2" t="inlineStr">
        <is>
          <t>2024/05 B</t>
        </is>
      </c>
      <c r="AI1" s="6" t="inlineStr">
        <is>
          <t>2024/06 A</t>
        </is>
      </c>
      <c r="AJ1" s="6" t="inlineStr">
        <is>
          <t>2024/06 B</t>
        </is>
      </c>
      <c r="AK1" s="6" t="inlineStr">
        <is>
          <t>2024/07 A</t>
        </is>
      </c>
      <c r="AL1" s="6" t="inlineStr">
        <is>
          <t>2024/07 B</t>
        </is>
      </c>
      <c r="AM1" s="6" t="inlineStr">
        <is>
          <t>2024/08 A</t>
        </is>
      </c>
      <c r="AN1" s="6" t="inlineStr">
        <is>
          <t>2024/08 B</t>
        </is>
      </c>
      <c r="AO1" s="6" t="inlineStr">
        <is>
          <t>2024/09 A</t>
        </is>
      </c>
      <c r="AP1" s="6" t="inlineStr">
        <is>
          <t>2024/09 B</t>
        </is>
      </c>
      <c r="AQ1" s="6" t="inlineStr">
        <is>
          <t>2024/10 A</t>
        </is>
      </c>
      <c r="AR1" s="6" t="inlineStr">
        <is>
          <t>2024/10 B</t>
        </is>
      </c>
      <c r="AS1" s="6" t="inlineStr">
        <is>
          <t>2024/11 A</t>
        </is>
      </c>
      <c r="AT1" s="6" t="inlineStr">
        <is>
          <t>2024/11 B</t>
        </is>
      </c>
      <c r="AU1" s="6" t="inlineStr">
        <is>
          <t>2024/12 A</t>
        </is>
      </c>
      <c r="AV1" s="6" t="inlineStr">
        <is>
          <t>2024/12 B</t>
        </is>
      </c>
    </row>
    <row r="2">
      <c r="A2" t="inlineStr">
        <is>
          <t>Furina</t>
        </is>
      </c>
      <c r="Y2" s="3" t="n">
        <v>0.867</v>
      </c>
      <c r="Z2" s="3" t="n">
        <v>0.897</v>
      </c>
      <c r="AA2" s="3" t="n">
        <v>0.742</v>
      </c>
      <c r="AB2" s="3" t="n">
        <v>0.744</v>
      </c>
      <c r="AC2" s="3" t="n">
        <v>0.796</v>
      </c>
      <c r="AD2" s="3" t="n">
        <v>0.843</v>
      </c>
      <c r="AE2" s="3" t="n">
        <v>0.886</v>
      </c>
      <c r="AF2" s="3" t="n">
        <v>0.886</v>
      </c>
      <c r="AG2" s="3" t="n">
        <v>0.854</v>
      </c>
      <c r="AH2" s="3" t="n">
        <v>0.869</v>
      </c>
    </row>
    <row r="3">
      <c r="A3" t="inlineStr">
        <is>
          <t>Kaedehara Kazuha</t>
        </is>
      </c>
      <c r="B3" s="3" t="n">
        <v>0.909</v>
      </c>
      <c r="C3" s="3" t="n">
        <v>0.84</v>
      </c>
      <c r="D3" s="3" t="n">
        <v>0.821</v>
      </c>
      <c r="E3" s="3" t="n">
        <v>0.829</v>
      </c>
      <c r="F3" s="3" t="n">
        <v>0.838</v>
      </c>
      <c r="G3" s="3" t="n">
        <v>0.6840000000000001</v>
      </c>
      <c r="H3" s="3" t="n">
        <v>0.743</v>
      </c>
      <c r="I3" s="3" t="n">
        <v>0.744</v>
      </c>
      <c r="J3" s="3" t="n">
        <v>0.77</v>
      </c>
      <c r="K3" s="3" t="n">
        <v>0.769</v>
      </c>
      <c r="L3" s="3" t="n">
        <v>0.711</v>
      </c>
      <c r="M3" s="3" t="n">
        <v>0.753</v>
      </c>
      <c r="N3" s="3" t="n">
        <v>0.671</v>
      </c>
      <c r="O3" s="3" t="n">
        <v>0.597</v>
      </c>
      <c r="P3" s="3" t="n">
        <v>0.597</v>
      </c>
      <c r="Q3" s="3" t="n">
        <v>0.909</v>
      </c>
      <c r="R3" s="3" t="n">
        <v>0.92</v>
      </c>
      <c r="S3" s="3" t="n">
        <v>0.93</v>
      </c>
      <c r="T3" s="3" t="n">
        <v>0.8090000000000001</v>
      </c>
      <c r="U3" s="3" t="n">
        <v>0.8179999999999999</v>
      </c>
      <c r="V3" s="3" t="n">
        <v>0.778</v>
      </c>
      <c r="W3" s="3" t="n">
        <v>0.822</v>
      </c>
      <c r="X3" s="3" t="n">
        <v>0.759</v>
      </c>
      <c r="Y3" s="3" t="n">
        <v>0.747</v>
      </c>
      <c r="Z3" s="3" t="n">
        <v>0.768</v>
      </c>
      <c r="AA3" s="3" t="n">
        <v>0.593</v>
      </c>
      <c r="AB3" s="3" t="n">
        <v>0.556</v>
      </c>
      <c r="AC3" s="3" t="n">
        <v>0.721</v>
      </c>
      <c r="AD3" s="3" t="n">
        <v>0.657</v>
      </c>
      <c r="AE3" s="3" t="n">
        <v>0.74</v>
      </c>
      <c r="AF3" s="3" t="n">
        <v>0.742</v>
      </c>
      <c r="AG3" s="3" t="n">
        <v>0.8179999999999999</v>
      </c>
      <c r="AH3" s="3" t="n">
        <v>0.796</v>
      </c>
    </row>
    <row r="4">
      <c r="A4" t="inlineStr">
        <is>
          <t>Neuvillette</t>
        </is>
      </c>
      <c r="W4" s="3" t="n">
        <v>0.611</v>
      </c>
      <c r="X4" s="3" t="n">
        <v>0.838</v>
      </c>
      <c r="Y4" s="3" t="n">
        <v>0.886</v>
      </c>
      <c r="Z4" s="3" t="n">
        <v>0.861</v>
      </c>
      <c r="AA4" s="3" t="n">
        <v>0.728</v>
      </c>
      <c r="AB4" s="3" t="n">
        <v>0.725</v>
      </c>
      <c r="AC4" s="3" t="n">
        <v>0.762</v>
      </c>
      <c r="AD4" s="3" t="n">
        <v>0.698</v>
      </c>
      <c r="AE4" s="3" t="n">
        <v>0.827</v>
      </c>
      <c r="AF4" s="3" t="n">
        <v>0.823</v>
      </c>
      <c r="AG4" s="3" t="n">
        <v>0.794</v>
      </c>
      <c r="AH4" s="3" t="n">
        <v>0.783</v>
      </c>
    </row>
    <row r="5">
      <c r="A5" t="inlineStr">
        <is>
          <t>Bennett</t>
        </is>
      </c>
      <c r="B5" s="3" t="n">
        <v>0.798</v>
      </c>
      <c r="C5" s="3" t="n">
        <v>0.774</v>
      </c>
      <c r="D5" s="3" t="n">
        <v>0.737</v>
      </c>
      <c r="E5" s="3" t="n">
        <v>0.766</v>
      </c>
      <c r="F5" s="3" t="n">
        <v>0.757</v>
      </c>
      <c r="G5" s="3" t="n">
        <v>0.841</v>
      </c>
      <c r="H5" s="3" t="n">
        <v>0.896</v>
      </c>
      <c r="I5" s="3" t="n">
        <v>0.9</v>
      </c>
      <c r="J5" s="3" t="n">
        <v>0.83</v>
      </c>
      <c r="K5" s="3" t="n">
        <v>0.785</v>
      </c>
      <c r="L5" s="3" t="n">
        <v>0.874</v>
      </c>
      <c r="M5" s="3" t="n">
        <v>0.873</v>
      </c>
      <c r="N5" s="3" t="n">
        <v>0.775</v>
      </c>
      <c r="O5" s="3" t="n">
        <v>0.707</v>
      </c>
      <c r="P5" s="3" t="n">
        <v>0.707</v>
      </c>
      <c r="Q5" s="3" t="n">
        <v>0.886</v>
      </c>
      <c r="R5" s="3" t="n">
        <v>0.853</v>
      </c>
      <c r="S5" s="3" t="n">
        <v>0.841</v>
      </c>
      <c r="T5" s="3" t="n">
        <v>0.646</v>
      </c>
      <c r="U5" s="3" t="n">
        <v>0.64</v>
      </c>
      <c r="V5" s="3" t="n">
        <v>0.8080000000000001</v>
      </c>
      <c r="W5" s="3" t="n">
        <v>0.619</v>
      </c>
      <c r="X5" s="3" t="n">
        <v>0.425</v>
      </c>
      <c r="Y5" s="3" t="n">
        <v>0.352</v>
      </c>
      <c r="Z5" s="3" t="n">
        <v>0.335</v>
      </c>
      <c r="AA5" s="3" t="n">
        <v>0.582</v>
      </c>
      <c r="AB5" s="3" t="n">
        <v>0.608</v>
      </c>
      <c r="AC5" s="3" t="n">
        <v>0.479</v>
      </c>
      <c r="AD5" s="3" t="n">
        <v>0.48</v>
      </c>
      <c r="AE5" s="3" t="n">
        <v>0.517</v>
      </c>
      <c r="AF5" s="3" t="n">
        <v>0.508</v>
      </c>
      <c r="AG5" s="3" t="n">
        <v>0.774</v>
      </c>
      <c r="AH5" s="3" t="n">
        <v>0.758</v>
      </c>
    </row>
    <row r="6">
      <c r="A6" t="inlineStr">
        <is>
          <t>Arlecchino</t>
        </is>
      </c>
      <c r="AG6" s="3" t="n">
        <v>0.7</v>
      </c>
      <c r="AH6" s="3" t="n">
        <v>0.707</v>
      </c>
    </row>
    <row r="7">
      <c r="A7" t="inlineStr">
        <is>
          <t>Zhongli</t>
        </is>
      </c>
      <c r="B7" s="3" t="n">
        <v>0.732</v>
      </c>
      <c r="C7" s="3" t="n">
        <v>0.672</v>
      </c>
      <c r="D7" s="3" t="n">
        <v>0.679</v>
      </c>
      <c r="E7" s="3" t="n">
        <v>0.804</v>
      </c>
      <c r="F7" s="3" t="n">
        <v>0.797</v>
      </c>
      <c r="G7" s="3" t="n">
        <v>0.876</v>
      </c>
      <c r="H7" s="3" t="n">
        <v>0.858</v>
      </c>
      <c r="I7" s="3" t="n">
        <v>0.871</v>
      </c>
      <c r="J7" s="3" t="n">
        <v>0.75</v>
      </c>
      <c r="K7" s="3" t="n">
        <v>0.8110000000000001</v>
      </c>
      <c r="L7" s="3" t="n">
        <v>0.653</v>
      </c>
      <c r="M7" s="3" t="n">
        <v>0.598</v>
      </c>
      <c r="N7" s="3" t="n">
        <v>0.657</v>
      </c>
      <c r="O7" s="3" t="n">
        <v>0.612</v>
      </c>
      <c r="P7" s="3" t="n">
        <v>0.612</v>
      </c>
      <c r="Q7" s="3" t="n">
        <v>0.665</v>
      </c>
      <c r="R7" s="3" t="n">
        <v>0.629</v>
      </c>
      <c r="S7" s="3" t="n">
        <v>0.614</v>
      </c>
      <c r="T7" s="3" t="n">
        <v>0.517</v>
      </c>
      <c r="U7" s="3" t="n">
        <v>0.489</v>
      </c>
      <c r="V7" s="3" t="n">
        <v>0.618</v>
      </c>
      <c r="W7" s="3" t="n">
        <v>0.671</v>
      </c>
      <c r="X7" s="3" t="n">
        <v>0.678</v>
      </c>
      <c r="Y7" s="3" t="n">
        <v>0.648</v>
      </c>
      <c r="Z7" s="3" t="n">
        <v>0.645</v>
      </c>
      <c r="AA7" s="3" t="n">
        <v>0.854</v>
      </c>
      <c r="AB7" s="3" t="n">
        <v>0.832</v>
      </c>
      <c r="AC7" s="3" t="n">
        <v>0.717</v>
      </c>
      <c r="AD7" s="3" t="n">
        <v>0.6820000000000001</v>
      </c>
      <c r="AE7" s="3" t="n">
        <v>0.893</v>
      </c>
      <c r="AF7" s="3" t="n">
        <v>0.89</v>
      </c>
      <c r="AG7" s="3" t="n">
        <v>0.702</v>
      </c>
      <c r="AH7" s="3" t="n">
        <v>0.698</v>
      </c>
    </row>
    <row r="8">
      <c r="A8" t="inlineStr">
        <is>
          <t>Baizhu</t>
        </is>
      </c>
      <c r="O8" s="3" t="n">
        <v>0.675</v>
      </c>
      <c r="P8" s="3" t="n">
        <v>0.675</v>
      </c>
      <c r="Q8" s="3" t="n">
        <v>0.533</v>
      </c>
      <c r="R8" s="3" t="n">
        <v>0.506</v>
      </c>
      <c r="S8" s="3" t="n">
        <v>0.532</v>
      </c>
      <c r="T8" s="3" t="n">
        <v>0.594</v>
      </c>
      <c r="U8" s="3" t="n">
        <v>0.505</v>
      </c>
      <c r="V8" s="3" t="n">
        <v>0.384</v>
      </c>
      <c r="W8" s="3" t="n">
        <v>0.57</v>
      </c>
      <c r="X8" s="3" t="n">
        <v>0.5600000000000001</v>
      </c>
      <c r="Y8" s="3" t="n">
        <v>0.733</v>
      </c>
      <c r="Z8" s="3" t="n">
        <v>0.715</v>
      </c>
      <c r="AA8" s="3" t="n">
        <v>0.667</v>
      </c>
      <c r="AB8" s="3" t="n">
        <v>0.66</v>
      </c>
      <c r="AC8" s="3" t="n">
        <v>0.63</v>
      </c>
      <c r="AD8" s="3" t="n">
        <v>0.531</v>
      </c>
      <c r="AE8" s="3" t="n">
        <v>0.655</v>
      </c>
      <c r="AF8" s="3" t="n">
        <v>0.641</v>
      </c>
      <c r="AG8" s="3" t="n">
        <v>0.599</v>
      </c>
      <c r="AH8" s="3" t="n">
        <v>0.589</v>
      </c>
    </row>
    <row r="9">
      <c r="A9" t="inlineStr">
        <is>
          <t>Yelan</t>
        </is>
      </c>
      <c r="B9" s="3" t="n">
        <v>0.766</v>
      </c>
      <c r="C9" s="3" t="n">
        <v>0.717</v>
      </c>
      <c r="D9" s="3" t="n">
        <v>0.6889999999999999</v>
      </c>
      <c r="E9" s="3" t="n">
        <v>0.859</v>
      </c>
      <c r="F9" s="3" t="n">
        <v>0.835</v>
      </c>
      <c r="G9" s="3" t="n">
        <v>0.729</v>
      </c>
      <c r="H9" s="3" t="n">
        <v>0.714</v>
      </c>
      <c r="I9" s="3" t="n">
        <v>0.728</v>
      </c>
      <c r="J9" s="3" t="n">
        <v>0.629</v>
      </c>
      <c r="K9" s="3" t="n">
        <v>0.698</v>
      </c>
      <c r="L9" s="3" t="n">
        <v>0.799</v>
      </c>
      <c r="M9" s="3" t="n">
        <v>0.774</v>
      </c>
      <c r="N9" s="3" t="n">
        <v>0.866</v>
      </c>
      <c r="O9" s="3" t="n">
        <v>0.878</v>
      </c>
      <c r="P9" s="3" t="n">
        <v>0.868</v>
      </c>
      <c r="Q9" s="3" t="n">
        <v>0.727</v>
      </c>
      <c r="R9" s="3" t="n">
        <v>0.677</v>
      </c>
      <c r="S9" s="3" t="n">
        <v>0.659</v>
      </c>
      <c r="T9" s="3" t="n">
        <v>0.709</v>
      </c>
      <c r="U9" s="3" t="n">
        <v>0.697</v>
      </c>
      <c r="V9" s="3" t="n">
        <v>0.805</v>
      </c>
      <c r="W9" s="3" t="n">
        <v>0.7</v>
      </c>
      <c r="X9" s="3" t="n">
        <v>0.5649999999999999</v>
      </c>
      <c r="Y9" s="3" t="n">
        <v>0.665</v>
      </c>
      <c r="Z9" s="3" t="n">
        <v>0.649</v>
      </c>
      <c r="AA9" s="3" t="n">
        <v>0.53</v>
      </c>
      <c r="AB9" s="3" t="n">
        <v>0.511</v>
      </c>
      <c r="AC9" s="3" t="n">
        <v>0.672</v>
      </c>
      <c r="AD9" s="3" t="n">
        <v>0.657</v>
      </c>
      <c r="AE9" s="3" t="n">
        <v>0.607</v>
      </c>
      <c r="AF9" s="3" t="n">
        <v>0.582</v>
      </c>
      <c r="AG9" s="3" t="n">
        <v>0.606</v>
      </c>
      <c r="AH9" s="3" t="n">
        <v>0.571</v>
      </c>
    </row>
    <row r="10">
      <c r="A10" t="inlineStr">
        <is>
          <t>Nahida</t>
        </is>
      </c>
      <c r="D10" s="3" t="n">
        <v>0.598</v>
      </c>
      <c r="E10" s="3" t="n">
        <v>0.705</v>
      </c>
      <c r="F10" s="3" t="n">
        <v>0.771</v>
      </c>
      <c r="G10" s="3" t="n">
        <v>0.72</v>
      </c>
      <c r="H10" s="3" t="n">
        <v>0.717</v>
      </c>
      <c r="I10" s="3" t="n">
        <v>0.763</v>
      </c>
      <c r="J10" s="3" t="n">
        <v>0.883</v>
      </c>
      <c r="K10" s="3" t="n">
        <v>0.856</v>
      </c>
      <c r="L10" s="3" t="n">
        <v>0.821</v>
      </c>
      <c r="M10" s="3" t="n">
        <v>0.747</v>
      </c>
      <c r="N10" s="3" t="n">
        <v>0.87</v>
      </c>
      <c r="O10" s="3" t="n">
        <v>0.927</v>
      </c>
      <c r="P10" s="3" t="n">
        <v>0.9269999999999999</v>
      </c>
      <c r="Q10" s="3" t="n">
        <v>0.978</v>
      </c>
      <c r="R10" s="3" t="n">
        <v>0.988</v>
      </c>
      <c r="S10" s="3" t="n">
        <v>0.988</v>
      </c>
      <c r="T10" s="3" t="n">
        <v>0.912</v>
      </c>
      <c r="U10" s="3" t="n">
        <v>0.902</v>
      </c>
      <c r="V10" s="3" t="n">
        <v>0.783</v>
      </c>
      <c r="W10" s="3" t="n">
        <v>0.831</v>
      </c>
      <c r="X10" s="3" t="n">
        <v>0.782</v>
      </c>
      <c r="Y10" s="3" t="n">
        <v>0.694</v>
      </c>
      <c r="Z10" s="3" t="n">
        <v>0.701</v>
      </c>
      <c r="AA10" s="3" t="n">
        <v>0.752</v>
      </c>
      <c r="AB10" s="3" t="n">
        <v>0.716</v>
      </c>
      <c r="AC10" s="3" t="n">
        <v>0.718</v>
      </c>
      <c r="AD10" s="3" t="n">
        <v>0.712</v>
      </c>
      <c r="AE10" s="3" t="n">
        <v>0.596</v>
      </c>
      <c r="AF10" s="3" t="n">
        <v>0.573</v>
      </c>
      <c r="AG10" s="3" t="n">
        <v>0.597</v>
      </c>
      <c r="AH10" s="3" t="n">
        <v>0.5679999999999999</v>
      </c>
    </row>
    <row r="11">
      <c r="A11" t="inlineStr">
        <is>
          <t>Xingqiu</t>
        </is>
      </c>
      <c r="B11" s="3" t="n">
        <v>0.5923</v>
      </c>
      <c r="C11" s="3" t="n">
        <v>0.5629999999999999</v>
      </c>
      <c r="D11" s="3" t="n">
        <v>0.554</v>
      </c>
      <c r="E11" s="3" t="n">
        <v>0.629</v>
      </c>
      <c r="F11" s="3" t="n">
        <v>0.607</v>
      </c>
      <c r="G11" s="3" t="n">
        <v>0.583</v>
      </c>
      <c r="H11" s="3" t="n">
        <v>0.594</v>
      </c>
      <c r="I11" s="3" t="n">
        <v>0.646</v>
      </c>
      <c r="J11" s="3" t="n">
        <v>0.633</v>
      </c>
      <c r="K11" s="3" t="n">
        <v>0.659</v>
      </c>
      <c r="L11" s="3" t="n">
        <v>0.715</v>
      </c>
      <c r="M11" s="3" t="n">
        <v>0.72</v>
      </c>
      <c r="N11" s="3" t="n">
        <v>0.5610000000000001</v>
      </c>
      <c r="O11" s="3" t="n">
        <v>0.612</v>
      </c>
      <c r="P11" s="3" t="n">
        <v>0.612</v>
      </c>
      <c r="Q11" s="3" t="n">
        <v>0.712</v>
      </c>
      <c r="R11" s="3" t="n">
        <v>0.75</v>
      </c>
      <c r="S11" s="3" t="n">
        <v>0.772</v>
      </c>
      <c r="T11" s="3" t="n">
        <v>0.637</v>
      </c>
      <c r="U11" s="3" t="n">
        <v>0.64</v>
      </c>
      <c r="V11" s="3" t="n">
        <v>0.713</v>
      </c>
      <c r="W11" s="3" t="n">
        <v>0.65</v>
      </c>
      <c r="X11" s="3" t="n">
        <v>0.581</v>
      </c>
      <c r="Y11" s="3" t="n">
        <v>0.569</v>
      </c>
      <c r="Z11" s="3" t="n">
        <v>0.575</v>
      </c>
      <c r="AA11" s="3" t="n">
        <v>0.57</v>
      </c>
      <c r="AB11" s="3" t="n">
        <v>0.551</v>
      </c>
      <c r="AC11" s="3" t="n">
        <v>0.459</v>
      </c>
      <c r="AD11" s="3" t="n">
        <v>0.452</v>
      </c>
      <c r="AE11" s="3" t="n">
        <v>0.473</v>
      </c>
      <c r="AF11" s="3" t="n">
        <v>0.443</v>
      </c>
      <c r="AG11" s="3" t="n">
        <v>0.555</v>
      </c>
      <c r="AH11" s="3" t="n">
        <v>0.499</v>
      </c>
    </row>
    <row r="12">
      <c r="A12" t="inlineStr">
        <is>
          <t>Xiangling</t>
        </is>
      </c>
      <c r="B12" s="3" t="n">
        <v>0.605</v>
      </c>
      <c r="C12" s="3" t="n">
        <v>0.591</v>
      </c>
      <c r="D12" s="3" t="n">
        <v>0.538</v>
      </c>
      <c r="E12" s="3" t="n">
        <v>0.506</v>
      </c>
      <c r="F12" s="3" t="n">
        <v>0.511</v>
      </c>
      <c r="G12" s="3" t="n">
        <v>0.54</v>
      </c>
      <c r="H12" s="3" t="n">
        <v>0.551</v>
      </c>
      <c r="I12" s="3" t="n">
        <v>0.584</v>
      </c>
      <c r="J12" s="3" t="n">
        <v>0.572</v>
      </c>
      <c r="K12" s="3" t="n">
        <v>0.536</v>
      </c>
      <c r="L12" s="3" t="n">
        <v>0.698</v>
      </c>
      <c r="M12" s="3" t="n">
        <v>0.717</v>
      </c>
      <c r="N12" s="3" t="n">
        <v>0.572</v>
      </c>
      <c r="O12" s="3" t="n">
        <v>0.527</v>
      </c>
      <c r="P12" s="3" t="n">
        <v>0.527</v>
      </c>
      <c r="Q12" s="3" t="n">
        <v>0.694</v>
      </c>
      <c r="R12" s="3" t="n">
        <v>0.714</v>
      </c>
      <c r="S12" s="3" t="n">
        <v>0.726</v>
      </c>
      <c r="T12" s="3" t="n">
        <v>0.457</v>
      </c>
      <c r="U12" s="3" t="n">
        <v>0.419</v>
      </c>
      <c r="V12" s="3" t="n">
        <v>0.584</v>
      </c>
      <c r="W12" s="3" t="n">
        <v>0.416</v>
      </c>
      <c r="X12" s="3" t="n">
        <v>0.273</v>
      </c>
      <c r="Y12" s="3" t="n">
        <v>0.24</v>
      </c>
      <c r="Z12" s="3" t="n">
        <v>0.229</v>
      </c>
      <c r="AA12" s="3" t="n">
        <v>0.421</v>
      </c>
      <c r="AB12" s="3" t="n">
        <v>0.456</v>
      </c>
      <c r="AC12" s="3" t="n">
        <v>0.282</v>
      </c>
      <c r="AD12" s="3" t="n">
        <v>0.266</v>
      </c>
      <c r="AE12" s="3" t="n">
        <v>0.335</v>
      </c>
      <c r="AF12" s="3" t="n">
        <v>0.32</v>
      </c>
      <c r="AG12" s="3" t="n">
        <v>0.533</v>
      </c>
      <c r="AH12" s="3" t="n">
        <v>0.474</v>
      </c>
    </row>
    <row r="13">
      <c r="A13" t="inlineStr">
        <is>
          <t>Kuki Shinobu</t>
        </is>
      </c>
      <c r="B13" s="3" t="n">
        <v>0.031</v>
      </c>
      <c r="C13" s="3" t="n">
        <v>0.059</v>
      </c>
      <c r="D13" s="3" t="n">
        <v>0.121</v>
      </c>
      <c r="E13" s="3" t="n">
        <v>0.127</v>
      </c>
      <c r="F13" s="3" t="n">
        <v>0.154</v>
      </c>
      <c r="G13" s="3" t="n">
        <v>0.23</v>
      </c>
      <c r="H13" s="3" t="n">
        <v>0.249</v>
      </c>
      <c r="I13" s="3" t="n">
        <v>0.301</v>
      </c>
      <c r="J13" s="3" t="n">
        <v>0.37</v>
      </c>
      <c r="K13" s="3" t="n">
        <v>0.38</v>
      </c>
      <c r="L13" s="3" t="n">
        <v>0.394</v>
      </c>
      <c r="M13" s="3" t="n">
        <v>0.37</v>
      </c>
      <c r="N13" s="3" t="n">
        <v>0.395</v>
      </c>
      <c r="O13" s="3" t="n">
        <v>0.46</v>
      </c>
      <c r="P13" s="3" t="n">
        <v>0.46</v>
      </c>
      <c r="Q13" s="3" t="n">
        <v>0.371</v>
      </c>
      <c r="R13" s="3" t="n">
        <v>0.427</v>
      </c>
      <c r="S13" s="3" t="n">
        <v>0.462</v>
      </c>
      <c r="T13" s="3" t="n">
        <v>0.478</v>
      </c>
      <c r="U13" s="3" t="n">
        <v>0.503</v>
      </c>
      <c r="V13" s="3" t="n">
        <v>0.499</v>
      </c>
      <c r="W13" s="3" t="n">
        <v>0.517</v>
      </c>
      <c r="X13" s="3" t="n">
        <v>0.498</v>
      </c>
      <c r="Y13" s="3" t="n">
        <v>0.388</v>
      </c>
      <c r="Z13" s="3" t="n">
        <v>0.398</v>
      </c>
      <c r="AA13" s="3" t="n">
        <v>0.479</v>
      </c>
      <c r="AB13" s="3" t="n">
        <v>0.447</v>
      </c>
      <c r="AC13" s="3" t="n">
        <v>0.382</v>
      </c>
      <c r="AD13" s="3" t="n">
        <v>0.387</v>
      </c>
      <c r="AE13" s="3" t="n">
        <v>0.336</v>
      </c>
      <c r="AF13" s="3" t="n">
        <v>0.314</v>
      </c>
      <c r="AG13" s="3" t="n">
        <v>0.386</v>
      </c>
      <c r="AH13" s="3" t="n">
        <v>0.363</v>
      </c>
    </row>
    <row r="14">
      <c r="A14" t="inlineStr">
        <is>
          <t>Raiden Shogun</t>
        </is>
      </c>
      <c r="B14" s="3" t="n">
        <v>0.827</v>
      </c>
      <c r="C14" s="3" t="n">
        <v>0.806</v>
      </c>
      <c r="D14" s="3" t="n">
        <v>0.784</v>
      </c>
      <c r="E14" s="3" t="n">
        <v>0.523</v>
      </c>
      <c r="F14" s="3" t="n">
        <v>0.518</v>
      </c>
      <c r="G14" s="3" t="n">
        <v>0.655</v>
      </c>
      <c r="H14" s="3" t="n">
        <v>0.721</v>
      </c>
      <c r="I14" s="3" t="n">
        <v>0.764</v>
      </c>
      <c r="J14" s="3" t="n">
        <v>0.742</v>
      </c>
      <c r="K14" s="3" t="n">
        <v>0.703</v>
      </c>
      <c r="L14" s="3" t="n">
        <v>0.739</v>
      </c>
      <c r="M14" s="3" t="n">
        <v>0.756</v>
      </c>
      <c r="N14" s="3" t="n">
        <v>0.736</v>
      </c>
      <c r="O14" s="3" t="n">
        <v>0.719</v>
      </c>
      <c r="P14" s="3" t="n">
        <v>0.719</v>
      </c>
      <c r="Q14" s="3" t="n">
        <v>0.547</v>
      </c>
      <c r="R14" s="3" t="n">
        <v>0.533</v>
      </c>
      <c r="S14" s="3" t="n">
        <v>0.552</v>
      </c>
      <c r="T14" s="3" t="n">
        <v>0.571</v>
      </c>
      <c r="U14" s="3" t="n">
        <v>0.53</v>
      </c>
      <c r="V14" s="3" t="n">
        <v>0.622</v>
      </c>
      <c r="W14" s="3" t="n">
        <v>0.411</v>
      </c>
      <c r="X14" s="3" t="n">
        <v>0.309</v>
      </c>
      <c r="Y14" s="3" t="n">
        <v>0.503</v>
      </c>
      <c r="Z14" s="3" t="n">
        <v>0.466</v>
      </c>
      <c r="AA14" s="3" t="n">
        <v>0.401</v>
      </c>
      <c r="AB14" s="3" t="n">
        <v>0.446</v>
      </c>
      <c r="AC14" s="3" t="n">
        <v>0.434</v>
      </c>
      <c r="AD14" s="3" t="n">
        <v>0.413</v>
      </c>
      <c r="AE14" s="3" t="n">
        <v>0.39</v>
      </c>
      <c r="AF14" s="3" t="n">
        <v>0.375</v>
      </c>
      <c r="AG14" s="3" t="n">
        <v>0.348</v>
      </c>
      <c r="AH14" s="3" t="n">
        <v>0.319</v>
      </c>
    </row>
    <row r="15">
      <c r="A15" t="inlineStr">
        <is>
          <t>Alhaitham</t>
        </is>
      </c>
      <c r="I15" s="3" t="n">
        <v>0.217</v>
      </c>
      <c r="J15" s="3" t="n">
        <v>0.641</v>
      </c>
      <c r="K15" s="3" t="n">
        <v>0.6870000000000001</v>
      </c>
      <c r="L15" s="3" t="n">
        <v>0.5659999999999999</v>
      </c>
      <c r="M15" s="3" t="n">
        <v>0.588</v>
      </c>
      <c r="N15" s="3" t="n">
        <v>0.576</v>
      </c>
      <c r="O15" s="3" t="n">
        <v>0.598</v>
      </c>
      <c r="P15" s="3" t="n">
        <v>0.598</v>
      </c>
      <c r="Q15" s="3" t="n">
        <v>0.409</v>
      </c>
      <c r="R15" s="3" t="n">
        <v>0.33</v>
      </c>
      <c r="S15" s="3" t="n">
        <v>0.315</v>
      </c>
      <c r="T15" s="3" t="n">
        <v>0.648</v>
      </c>
      <c r="U15" s="3" t="n">
        <v>0.678</v>
      </c>
      <c r="V15" s="3" t="n">
        <v>0.503</v>
      </c>
      <c r="W15" s="3" t="n">
        <v>0.643</v>
      </c>
      <c r="X15" s="3" t="n">
        <v>0.675</v>
      </c>
      <c r="Y15" s="3" t="n">
        <v>0.478</v>
      </c>
      <c r="Z15" s="3" t="n">
        <v>0.497</v>
      </c>
      <c r="AA15" s="3" t="n">
        <v>0.628</v>
      </c>
      <c r="AB15" s="3" t="n">
        <v>0.589</v>
      </c>
      <c r="AC15" s="3" t="n">
        <v>0.43</v>
      </c>
      <c r="AD15" s="3" t="n">
        <v>0.392</v>
      </c>
      <c r="AE15" s="3" t="n">
        <v>0.304</v>
      </c>
      <c r="AF15" s="3" t="n">
        <v>0.268</v>
      </c>
      <c r="AG15" s="3" t="n">
        <v>0.315</v>
      </c>
      <c r="AH15" s="3" t="n">
        <v>0.305</v>
      </c>
    </row>
    <row r="16">
      <c r="A16" t="inlineStr">
        <is>
          <t>Chiori</t>
        </is>
      </c>
      <c r="AE16" s="3" t="n">
        <v>0.492</v>
      </c>
      <c r="AF16" s="3" t="n">
        <v>0.532</v>
      </c>
      <c r="AG16" s="3" t="n">
        <v>0.252</v>
      </c>
      <c r="AH16" s="3" t="n">
        <v>0.25</v>
      </c>
    </row>
    <row r="17">
      <c r="A17" t="inlineStr">
        <is>
          <t>Tartaglia</t>
        </is>
      </c>
      <c r="B17" s="3" t="n">
        <v>0.317</v>
      </c>
      <c r="C17" s="3" t="n">
        <v>0.301</v>
      </c>
      <c r="D17" s="3" t="n">
        <v>0.297</v>
      </c>
      <c r="E17" s="3" t="n">
        <v>0.446</v>
      </c>
      <c r="F17" s="3" t="n">
        <v>0.489</v>
      </c>
      <c r="G17" s="3" t="n">
        <v>0.319</v>
      </c>
      <c r="H17" s="3" t="n">
        <v>0.312</v>
      </c>
      <c r="I17" s="3" t="n">
        <v>0.315</v>
      </c>
      <c r="J17" s="3" t="n">
        <v>0.402</v>
      </c>
      <c r="K17" s="3" t="n">
        <v>0.399</v>
      </c>
      <c r="L17" s="3" t="n">
        <v>0.324</v>
      </c>
      <c r="M17" s="3" t="n">
        <v>0.302</v>
      </c>
      <c r="N17" s="3" t="n">
        <v>0.301</v>
      </c>
      <c r="O17" s="3" t="n">
        <v>0.256</v>
      </c>
      <c r="P17" s="3" t="n">
        <v>0.256</v>
      </c>
      <c r="Q17" s="3" t="n">
        <v>0.231</v>
      </c>
      <c r="R17" s="3" t="n">
        <v>0.27</v>
      </c>
      <c r="S17" s="3" t="n">
        <v>0.282</v>
      </c>
      <c r="T17" s="3" t="n">
        <v>0.474</v>
      </c>
      <c r="U17" s="3" t="n">
        <v>0.479</v>
      </c>
      <c r="V17" s="3" t="n">
        <v>0.399</v>
      </c>
      <c r="W17" s="3" t="n">
        <v>0.441</v>
      </c>
      <c r="X17" s="3" t="n">
        <v>0.421</v>
      </c>
      <c r="Y17" s="3" t="n">
        <v>0.224</v>
      </c>
      <c r="Z17" s="3" t="n">
        <v>0.225</v>
      </c>
      <c r="AA17" s="3" t="n">
        <v>0.158</v>
      </c>
      <c r="AB17" s="3" t="n">
        <v>0.153</v>
      </c>
      <c r="AC17" s="3" t="n">
        <v>0.242</v>
      </c>
      <c r="AD17" s="3" t="n">
        <v>0.232</v>
      </c>
      <c r="AE17" s="3" t="n">
        <v>0.249</v>
      </c>
      <c r="AF17" s="3" t="n">
        <v>0.231</v>
      </c>
      <c r="AG17" s="3" t="n">
        <v>0.276</v>
      </c>
      <c r="AH17" s="3" t="n">
        <v>0.239</v>
      </c>
    </row>
    <row r="18">
      <c r="A18" t="inlineStr">
        <is>
          <t>Wriothesley</t>
        </is>
      </c>
      <c r="Y18" s="3" t="n">
        <v>0.228</v>
      </c>
      <c r="Z18" s="3" t="n">
        <v>0.234</v>
      </c>
      <c r="AA18" s="3" t="n">
        <v>0.272</v>
      </c>
      <c r="AB18" s="3" t="n">
        <v>0.304</v>
      </c>
      <c r="AC18" s="3" t="n">
        <v>0.233</v>
      </c>
      <c r="AD18" s="3" t="n">
        <v>0.248</v>
      </c>
      <c r="AE18" s="3" t="n">
        <v>0.232</v>
      </c>
      <c r="AF18" s="3" t="n">
        <v>0.27</v>
      </c>
      <c r="AG18" s="3" t="n">
        <v>0.191</v>
      </c>
      <c r="AH18" s="3" t="n">
        <v>0.225</v>
      </c>
    </row>
    <row r="19">
      <c r="A19" t="inlineStr">
        <is>
          <t>Hu Tao</t>
        </is>
      </c>
      <c r="B19" s="3" t="n">
        <v>0.499</v>
      </c>
      <c r="C19" s="3" t="n">
        <v>0.418</v>
      </c>
      <c r="D19" s="3" t="n">
        <v>0.344</v>
      </c>
      <c r="E19" s="3" t="n">
        <v>0.545</v>
      </c>
      <c r="F19" s="3" t="n">
        <v>0.5669999999999999</v>
      </c>
      <c r="G19" s="3" t="n">
        <v>0.422</v>
      </c>
      <c r="H19" s="3" t="n">
        <v>0.392</v>
      </c>
      <c r="I19" s="3" t="n">
        <v>0.396</v>
      </c>
      <c r="J19" s="3" t="n">
        <v>0.285</v>
      </c>
      <c r="K19" s="3" t="n">
        <v>0.384</v>
      </c>
      <c r="L19" s="3" t="n">
        <v>0.477</v>
      </c>
      <c r="M19" s="3" t="n">
        <v>0.451</v>
      </c>
      <c r="N19" s="3" t="n">
        <v>0.333</v>
      </c>
      <c r="O19" s="3" t="n">
        <v>0.267</v>
      </c>
      <c r="P19" s="3" t="n">
        <v>0.267</v>
      </c>
      <c r="Q19" s="3" t="n">
        <v>0.441</v>
      </c>
      <c r="R19" s="3" t="n">
        <v>0.379</v>
      </c>
      <c r="S19" s="3" t="n">
        <v>0.361</v>
      </c>
      <c r="T19" s="3" t="n">
        <v>0.223</v>
      </c>
      <c r="U19" s="3" t="n">
        <v>0.202</v>
      </c>
      <c r="V19" s="3" t="n">
        <v>0.358</v>
      </c>
      <c r="W19" s="3" t="n">
        <v>0.328</v>
      </c>
      <c r="X19" s="3" t="n">
        <v>0.267</v>
      </c>
      <c r="Y19" s="3" t="n">
        <v>0.222</v>
      </c>
      <c r="Z19" s="3" t="n">
        <v>0.214</v>
      </c>
      <c r="AA19" s="3" t="n">
        <v>0.316</v>
      </c>
      <c r="AB19" s="3" t="n">
        <v>0.287</v>
      </c>
      <c r="AC19" s="3" t="n">
        <v>0.27</v>
      </c>
      <c r="AD19" s="3" t="n">
        <v>0.267</v>
      </c>
      <c r="AE19" s="3" t="n">
        <v>0.324</v>
      </c>
      <c r="AF19" s="3" t="n">
        <v>0.309</v>
      </c>
      <c r="AG19" s="3" t="n">
        <v>0.299</v>
      </c>
      <c r="AH19" s="3" t="n">
        <v>0.224</v>
      </c>
    </row>
    <row r="20">
      <c r="A20" t="inlineStr">
        <is>
          <t>Xianyun</t>
        </is>
      </c>
      <c r="AC20" s="3" t="n">
        <v>0.299</v>
      </c>
      <c r="AD20" s="3" t="n">
        <v>0.505</v>
      </c>
      <c r="AE20" s="3" t="n">
        <v>0.351</v>
      </c>
      <c r="AF20" s="3" t="n">
        <v>0.319</v>
      </c>
      <c r="AG20" s="3" t="n">
        <v>0.204</v>
      </c>
      <c r="AH20" s="3" t="n">
        <v>0.204</v>
      </c>
    </row>
    <row r="21">
      <c r="A21" t="inlineStr">
        <is>
          <t>Navia</t>
        </is>
      </c>
      <c r="AA21" s="3" t="n">
        <v>0.53</v>
      </c>
      <c r="AB21" s="3" t="n">
        <v>0.508</v>
      </c>
      <c r="AC21" s="3" t="n">
        <v>0.183</v>
      </c>
      <c r="AD21" s="3" t="n">
        <v>0.17</v>
      </c>
      <c r="AE21" s="3" t="n">
        <v>0.473</v>
      </c>
      <c r="AF21" s="3" t="n">
        <v>0.483</v>
      </c>
      <c r="AG21" s="3" t="n">
        <v>0.191</v>
      </c>
      <c r="AH21" s="3" t="n">
        <v>0.185</v>
      </c>
    </row>
    <row r="22">
      <c r="A22" t="inlineStr">
        <is>
          <t>Yae Miko</t>
        </is>
      </c>
      <c r="B22" s="3" t="n">
        <v>0.368</v>
      </c>
      <c r="C22" s="3" t="n">
        <v>0.331</v>
      </c>
      <c r="D22" s="3" t="n">
        <v>0.381</v>
      </c>
      <c r="E22" s="3" t="n">
        <v>0.226</v>
      </c>
      <c r="F22" s="3" t="n">
        <v>0.272</v>
      </c>
      <c r="G22" s="3" t="n">
        <v>0.359</v>
      </c>
      <c r="H22" s="3" t="n">
        <v>0.343</v>
      </c>
      <c r="I22" s="3" t="n">
        <v>0.38</v>
      </c>
      <c r="J22" s="3" t="n">
        <v>0.509</v>
      </c>
      <c r="K22" s="3" t="n">
        <v>0.477</v>
      </c>
      <c r="L22" s="3" t="n">
        <v>0.534</v>
      </c>
      <c r="M22" s="3" t="n">
        <v>0.489</v>
      </c>
      <c r="N22" s="3" t="n">
        <v>0.386</v>
      </c>
      <c r="O22" s="3" t="n">
        <v>0.345</v>
      </c>
      <c r="P22" s="3" t="n">
        <v>0.345</v>
      </c>
      <c r="Q22" s="3" t="n">
        <v>0.296</v>
      </c>
      <c r="R22" s="3" t="n">
        <v>0.284</v>
      </c>
      <c r="S22" s="3" t="n">
        <v>0.303</v>
      </c>
      <c r="T22" s="3" t="n">
        <v>0.398</v>
      </c>
      <c r="U22" s="3" t="n">
        <v>0.371</v>
      </c>
      <c r="V22" s="3" t="n">
        <v>0.277</v>
      </c>
      <c r="W22" s="3" t="n">
        <v>0.357</v>
      </c>
      <c r="X22" s="3" t="n">
        <v>0.35</v>
      </c>
      <c r="Y22" s="3" t="n">
        <v>0.347</v>
      </c>
      <c r="Z22" s="3" t="n">
        <v>0.353</v>
      </c>
      <c r="AA22" s="3" t="n">
        <v>0.298</v>
      </c>
      <c r="AB22" s="3" t="n">
        <v>0.277</v>
      </c>
      <c r="AC22" s="3" t="n">
        <v>0.477</v>
      </c>
      <c r="AD22" s="3" t="n">
        <v>0.481</v>
      </c>
      <c r="AE22" s="3" t="n">
        <v>0.329</v>
      </c>
      <c r="AF22" s="3" t="n">
        <v>0.315</v>
      </c>
      <c r="AG22" s="3" t="n">
        <v>0.18</v>
      </c>
      <c r="AH22" s="3" t="n">
        <v>0.178</v>
      </c>
    </row>
    <row r="23">
      <c r="A23" t="inlineStr">
        <is>
          <t>Sangonomiya Kokomi</t>
        </is>
      </c>
      <c r="B23" s="3" t="n">
        <v>0.6830000000000001</v>
      </c>
      <c r="C23" s="3" t="n">
        <v>0.742</v>
      </c>
      <c r="D23" s="3" t="n">
        <v>0.778</v>
      </c>
      <c r="E23" s="3" t="n">
        <v>0.74</v>
      </c>
      <c r="F23" s="3" t="n">
        <v>0.696</v>
      </c>
      <c r="G23" s="3" t="n">
        <v>0.73</v>
      </c>
      <c r="H23" s="3" t="n">
        <v>0.736</v>
      </c>
      <c r="I23" s="3" t="n">
        <v>0.754</v>
      </c>
      <c r="J23" s="3" t="n">
        <v>0.63</v>
      </c>
      <c r="K23" s="3" t="n">
        <v>0.5649999999999999</v>
      </c>
      <c r="L23" s="3" t="n">
        <v>0.596</v>
      </c>
      <c r="M23" s="3" t="n">
        <v>0.656</v>
      </c>
      <c r="N23" s="3" t="n">
        <v>0.6929999999999999</v>
      </c>
      <c r="O23" s="3" t="n">
        <v>0.649</v>
      </c>
      <c r="P23" s="3" t="n">
        <v>0.649</v>
      </c>
      <c r="Q23" s="3" t="n">
        <v>0.5610000000000001</v>
      </c>
      <c r="R23" s="3" t="n">
        <v>0.532</v>
      </c>
      <c r="S23" s="3" t="n">
        <v>0.503</v>
      </c>
      <c r="T23" s="3" t="n">
        <v>0.779</v>
      </c>
      <c r="U23" s="3" t="n">
        <v>0.737</v>
      </c>
      <c r="V23" s="3" t="n">
        <v>0.655</v>
      </c>
      <c r="W23" s="3" t="n">
        <v>0.597</v>
      </c>
      <c r="X23" s="3" t="n">
        <v>0.516</v>
      </c>
      <c r="Y23" s="3" t="n">
        <v>0.486</v>
      </c>
      <c r="Z23" s="3" t="n">
        <v>0.496</v>
      </c>
      <c r="AA23" s="3" t="n">
        <v>0.285</v>
      </c>
      <c r="AB23" s="3" t="n">
        <v>0.269</v>
      </c>
      <c r="AC23" s="3" t="n">
        <v>0.37</v>
      </c>
      <c r="AD23" s="3" t="n">
        <v>0.311</v>
      </c>
      <c r="AE23" s="3" t="n">
        <v>0.305</v>
      </c>
      <c r="AF23" s="3" t="n">
        <v>0.298</v>
      </c>
      <c r="AG23" s="3" t="n">
        <v>0.178</v>
      </c>
      <c r="AH23" s="3" t="n">
        <v>0.172</v>
      </c>
    </row>
    <row r="24">
      <c r="A24" t="inlineStr">
        <is>
          <t>Wanderer</t>
        </is>
      </c>
      <c r="G24" s="3" t="n">
        <v>0.284</v>
      </c>
      <c r="H24" s="3" t="n">
        <v>0.342</v>
      </c>
      <c r="I24" s="3" t="n">
        <v>0.309</v>
      </c>
      <c r="J24" s="3" t="n">
        <v>0.179</v>
      </c>
      <c r="K24" s="3" t="n">
        <v>0.175</v>
      </c>
      <c r="L24" s="3" t="n">
        <v>0.131</v>
      </c>
      <c r="M24" s="3" t="n">
        <v>0.133</v>
      </c>
      <c r="N24" s="3" t="n">
        <v>0.127</v>
      </c>
      <c r="O24" s="3" t="n">
        <v>0.144</v>
      </c>
      <c r="P24" s="3" t="n">
        <v>0.144</v>
      </c>
      <c r="Q24" s="3" t="n">
        <v>0.147</v>
      </c>
      <c r="R24" s="3" t="n">
        <v>0.151</v>
      </c>
      <c r="S24" s="3" t="n">
        <v>0.162</v>
      </c>
      <c r="T24" s="3" t="n">
        <v>0.137</v>
      </c>
      <c r="U24" s="3" t="n">
        <v>0.255</v>
      </c>
      <c r="V24" s="3" t="n">
        <v>0.258</v>
      </c>
      <c r="W24" s="3" t="n">
        <v>0.211</v>
      </c>
      <c r="X24" s="3" t="n">
        <v>0.196</v>
      </c>
      <c r="Y24" s="3" t="n">
        <v>0.08799999999999999</v>
      </c>
      <c r="Z24" s="3" t="n">
        <v>0.099</v>
      </c>
      <c r="AA24" s="3" t="n">
        <v>0.177</v>
      </c>
      <c r="AB24" s="3" t="n">
        <v>0.176</v>
      </c>
      <c r="AC24" s="3" t="n">
        <v>0.143</v>
      </c>
      <c r="AD24" s="3" t="n">
        <v>0.144</v>
      </c>
      <c r="AE24" s="3" t="n">
        <v>0.127</v>
      </c>
      <c r="AF24" s="3" t="n">
        <v>0.14</v>
      </c>
      <c r="AG24" s="3" t="n">
        <v>0.078</v>
      </c>
      <c r="AH24" s="3" t="n">
        <v>0.145</v>
      </c>
    </row>
    <row r="25">
      <c r="A25" t="inlineStr">
        <is>
          <t>Lyney</t>
        </is>
      </c>
      <c r="V25" s="3" t="n">
        <v>0.44</v>
      </c>
      <c r="W25" s="3" t="n">
        <v>0.301</v>
      </c>
      <c r="X25" s="3" t="n">
        <v>0.252</v>
      </c>
      <c r="Y25" s="3" t="n">
        <v>0.128</v>
      </c>
      <c r="Z25" s="3" t="n">
        <v>0.121</v>
      </c>
      <c r="AA25" s="3" t="n">
        <v>0.224</v>
      </c>
      <c r="AB25" s="3" t="n">
        <v>0.198</v>
      </c>
      <c r="AC25" s="3" t="n">
        <v>0.177</v>
      </c>
      <c r="AD25" s="3" t="n">
        <v>0.156</v>
      </c>
      <c r="AE25" s="3" t="n">
        <v>0.14</v>
      </c>
      <c r="AF25" s="3" t="n">
        <v>0.131</v>
      </c>
      <c r="AG25" s="3" t="n">
        <v>0.136</v>
      </c>
      <c r="AH25" s="3" t="n">
        <v>0.121</v>
      </c>
    </row>
    <row r="26">
      <c r="A26" t="inlineStr">
        <is>
          <t>Nilou</t>
        </is>
      </c>
      <c r="C26" s="3" t="n">
        <v>0.479</v>
      </c>
      <c r="D26" s="3" t="n">
        <v>0.5649999999999999</v>
      </c>
      <c r="E26" s="3" t="n">
        <v>0.5629999999999999</v>
      </c>
      <c r="F26" s="3" t="n">
        <v>0.547</v>
      </c>
      <c r="G26" s="3" t="n">
        <v>0.469</v>
      </c>
      <c r="H26" s="3" t="n">
        <v>0.458</v>
      </c>
      <c r="I26" s="3" t="n">
        <v>0.441</v>
      </c>
      <c r="J26" s="3" t="n">
        <v>0.511</v>
      </c>
      <c r="K26" s="3" t="n">
        <v>0.468</v>
      </c>
      <c r="L26" s="3" t="n">
        <v>0.27</v>
      </c>
      <c r="M26" s="3" t="n">
        <v>0.213</v>
      </c>
      <c r="N26" s="3" t="n">
        <v>0.608</v>
      </c>
      <c r="O26" s="3" t="n">
        <v>0.707</v>
      </c>
      <c r="P26" s="3" t="n">
        <v>0.707</v>
      </c>
      <c r="Q26" s="3" t="n">
        <v>0.214</v>
      </c>
      <c r="R26" s="3" t="n">
        <v>0.161</v>
      </c>
      <c r="S26" s="3" t="n">
        <v>0.146</v>
      </c>
      <c r="T26" s="3" t="n">
        <v>0.628</v>
      </c>
      <c r="U26" s="3" t="n">
        <v>0.553</v>
      </c>
      <c r="V26" s="3" t="n">
        <v>0.307</v>
      </c>
      <c r="W26" s="3" t="n">
        <v>0.315</v>
      </c>
      <c r="X26" s="3" t="n">
        <v>0.223</v>
      </c>
      <c r="Y26" s="3" t="n">
        <v>0.176</v>
      </c>
      <c r="Z26" s="3" t="n">
        <v>0.126</v>
      </c>
      <c r="AA26" s="3" t="n">
        <v>0.134</v>
      </c>
      <c r="AB26" s="3" t="n">
        <v>0.168</v>
      </c>
      <c r="AC26" s="3" t="n">
        <v>0.156</v>
      </c>
      <c r="AD26" s="3" t="n">
        <v>0.143</v>
      </c>
      <c r="AE26" s="3" t="n">
        <v>0.141</v>
      </c>
      <c r="AF26" s="3" t="n">
        <v>0.124</v>
      </c>
      <c r="AG26" s="3" t="n">
        <v>0.114</v>
      </c>
      <c r="AH26" s="3" t="n">
        <v>0.112</v>
      </c>
    </row>
    <row r="27">
      <c r="A27" t="inlineStr">
        <is>
          <t>Charlotte</t>
        </is>
      </c>
      <c r="Y27" s="3" t="n">
        <v>0.06900000000000001</v>
      </c>
      <c r="Z27" s="3" t="n">
        <v>0.079</v>
      </c>
      <c r="AA27" s="3" t="n">
        <v>0.062</v>
      </c>
      <c r="AB27" s="3" t="n">
        <v>0.061</v>
      </c>
      <c r="AC27" s="3" t="n">
        <v>0.062</v>
      </c>
      <c r="AD27" s="3" t="n">
        <v>0.049</v>
      </c>
      <c r="AE27" s="3" t="n">
        <v>0.073</v>
      </c>
      <c r="AF27" s="3" t="n">
        <v>0.077</v>
      </c>
      <c r="AG27" s="3" t="n">
        <v>0.106</v>
      </c>
      <c r="AH27" s="3" t="n">
        <v>0.11</v>
      </c>
    </row>
    <row r="28">
      <c r="A28" t="inlineStr">
        <is>
          <t>Xiao</t>
        </is>
      </c>
      <c r="B28" s="3" t="n">
        <v>0.205</v>
      </c>
      <c r="C28" s="3" t="n">
        <v>0.199</v>
      </c>
      <c r="D28" s="3" t="n">
        <v>0.193</v>
      </c>
      <c r="E28" s="3" t="n">
        <v>0.128</v>
      </c>
      <c r="F28" s="3" t="n">
        <v>0.108</v>
      </c>
      <c r="G28" s="3" t="n">
        <v>0.171</v>
      </c>
      <c r="H28" s="3" t="n">
        <v>0.189</v>
      </c>
      <c r="I28" s="3" t="n">
        <v>0.211</v>
      </c>
      <c r="J28" s="3" t="n">
        <v>0.156</v>
      </c>
      <c r="K28" s="3" t="n">
        <v>0.116</v>
      </c>
      <c r="L28" s="3" t="n">
        <v>0.073</v>
      </c>
      <c r="M28" s="3" t="n">
        <v>0.093</v>
      </c>
      <c r="N28" s="3" t="n">
        <v>0.064</v>
      </c>
      <c r="O28" s="3" t="n">
        <v>0.064</v>
      </c>
      <c r="P28" s="3" t="n">
        <v>0.064</v>
      </c>
      <c r="Q28" s="3" t="n">
        <v>0.047</v>
      </c>
      <c r="R28" s="3" t="n">
        <v>0.051</v>
      </c>
      <c r="S28" s="3" t="n">
        <v>0.052</v>
      </c>
      <c r="T28" s="3" t="n">
        <v>0.045</v>
      </c>
      <c r="U28" s="3" t="n">
        <v>0.08400000000000001</v>
      </c>
      <c r="V28" s="3" t="n">
        <v>0.051</v>
      </c>
      <c r="W28" s="3" t="n">
        <v>0.04</v>
      </c>
      <c r="X28" s="3" t="n">
        <v>0.046</v>
      </c>
      <c r="Y28" s="3" t="n">
        <v>0.029</v>
      </c>
      <c r="Z28" s="3" t="n">
        <v>0.048</v>
      </c>
      <c r="AA28" s="3" t="n">
        <v>0.074</v>
      </c>
      <c r="AB28" s="3" t="n">
        <v>0.08400000000000001</v>
      </c>
      <c r="AC28" s="3" t="n">
        <v>0.178</v>
      </c>
      <c r="AD28" s="3" t="n">
        <v>0.377</v>
      </c>
      <c r="AE28" s="3" t="n">
        <v>0.236</v>
      </c>
      <c r="AF28" s="3" t="n">
        <v>0.211</v>
      </c>
      <c r="AG28" s="3" t="n">
        <v>0.093</v>
      </c>
      <c r="AH28" s="3" t="n">
        <v>0.103</v>
      </c>
    </row>
    <row r="29">
      <c r="A29" t="inlineStr">
        <is>
          <t>Kamisato Ayato</t>
        </is>
      </c>
      <c r="B29" s="3" t="n">
        <v>0.325</v>
      </c>
      <c r="C29" s="3" t="n">
        <v>0.325</v>
      </c>
      <c r="D29" s="3" t="n">
        <v>0.356</v>
      </c>
      <c r="E29" s="3" t="n">
        <v>0.317</v>
      </c>
      <c r="F29" s="3" t="n">
        <v>0.309</v>
      </c>
      <c r="G29" s="3" t="n">
        <v>0.302</v>
      </c>
      <c r="H29" s="3" t="n">
        <v>0.36</v>
      </c>
      <c r="I29" s="3" t="n">
        <v>0.42</v>
      </c>
      <c r="J29" s="3" t="n">
        <v>0.348</v>
      </c>
      <c r="K29" s="3" t="n">
        <v>0.32</v>
      </c>
      <c r="L29" s="3" t="n">
        <v>0.252</v>
      </c>
      <c r="M29" s="3" t="n">
        <v>0.249</v>
      </c>
      <c r="N29" s="3" t="n">
        <v>0.238</v>
      </c>
      <c r="O29" s="3" t="n">
        <v>0.28</v>
      </c>
      <c r="P29" s="3" t="n">
        <v>0.28</v>
      </c>
      <c r="Q29" s="3" t="n">
        <v>0.241</v>
      </c>
      <c r="R29" s="3" t="n">
        <v>0.239</v>
      </c>
      <c r="S29" s="3" t="n">
        <v>0.253</v>
      </c>
      <c r="T29" s="3" t="n">
        <v>0.346</v>
      </c>
      <c r="U29" s="3" t="n">
        <v>0.329</v>
      </c>
      <c r="V29" s="3" t="n">
        <v>0.29</v>
      </c>
      <c r="W29" s="3" t="n">
        <v>0.201</v>
      </c>
      <c r="X29" s="3" t="n">
        <v>0.136</v>
      </c>
      <c r="Y29" s="3" t="n">
        <v>0.137</v>
      </c>
      <c r="Z29" s="3" t="n">
        <v>0.183</v>
      </c>
      <c r="AA29" s="3" t="n">
        <v>0.102</v>
      </c>
      <c r="AB29" s="3" t="n">
        <v>0.117</v>
      </c>
      <c r="AC29" s="3" t="n">
        <v>0.112</v>
      </c>
      <c r="AD29" s="3" t="n">
        <v>0.109</v>
      </c>
      <c r="AE29" s="3" t="n">
        <v>0.131</v>
      </c>
      <c r="AF29" s="3" t="n">
        <v>0.141</v>
      </c>
      <c r="AG29" s="3" t="n">
        <v>0.093</v>
      </c>
      <c r="AH29" s="3" t="n">
        <v>0.1</v>
      </c>
    </row>
    <row r="30">
      <c r="A30" t="inlineStr">
        <is>
          <t>Klee</t>
        </is>
      </c>
      <c r="B30" s="3" t="n">
        <v>0.042</v>
      </c>
      <c r="C30" s="3" t="n">
        <v>0.035</v>
      </c>
      <c r="D30" s="3" t="n">
        <v>0.046</v>
      </c>
      <c r="E30" s="3" t="n">
        <v>0.074</v>
      </c>
      <c r="F30" s="3" t="n">
        <v>0.065</v>
      </c>
      <c r="G30" s="3" t="n">
        <v>0.026</v>
      </c>
      <c r="H30" s="3" t="n">
        <v>0.033</v>
      </c>
      <c r="I30" s="3" t="n">
        <v>0.054</v>
      </c>
      <c r="J30" s="3" t="n">
        <v>0.021</v>
      </c>
      <c r="K30" s="3" t="n">
        <v>0.024</v>
      </c>
      <c r="L30" s="3" t="n">
        <v>0.057</v>
      </c>
      <c r="M30" s="3" t="n">
        <v>0.049</v>
      </c>
      <c r="N30" s="3" t="n">
        <v>0.013</v>
      </c>
      <c r="O30" s="3" t="n">
        <v>0.015</v>
      </c>
      <c r="P30" s="3" t="n">
        <v>0.015</v>
      </c>
      <c r="Q30" s="3" t="n">
        <v>0.115</v>
      </c>
      <c r="R30" s="3" t="n">
        <v>0.091</v>
      </c>
      <c r="S30" s="3" t="n">
        <v>0.091</v>
      </c>
      <c r="T30" s="3" t="n">
        <v>0.022</v>
      </c>
      <c r="U30" s="3" t="n">
        <v>0.018</v>
      </c>
      <c r="V30" s="3" t="n">
        <v>0.044</v>
      </c>
      <c r="W30" s="3" t="n">
        <v>0.038</v>
      </c>
      <c r="X30" s="3" t="n">
        <v>0.048</v>
      </c>
      <c r="Y30" s="3" t="n">
        <v>0.019</v>
      </c>
      <c r="Z30" s="3" t="n">
        <v>0.026</v>
      </c>
      <c r="AA30" s="3" t="n">
        <v>0.051</v>
      </c>
      <c r="AB30" s="3" t="n">
        <v>0.053</v>
      </c>
      <c r="AC30" s="3" t="n">
        <v>0.026</v>
      </c>
      <c r="AD30" s="3" t="n">
        <v>0.032</v>
      </c>
      <c r="AE30" s="3" t="n">
        <v>0.031</v>
      </c>
      <c r="AF30" s="3" t="n">
        <v>0.041</v>
      </c>
      <c r="AG30" s="3" t="n">
        <v>0.098</v>
      </c>
      <c r="AH30" s="3" t="n">
        <v>0.096</v>
      </c>
    </row>
    <row r="31">
      <c r="A31" t="inlineStr">
        <is>
          <t>Jean</t>
        </is>
      </c>
      <c r="B31" s="3" t="n">
        <v>0.034</v>
      </c>
      <c r="C31" s="3" t="n">
        <v>0.029</v>
      </c>
      <c r="D31" s="3" t="n">
        <v>0.025</v>
      </c>
      <c r="E31" s="3" t="n">
        <v>0.035</v>
      </c>
      <c r="F31" s="3" t="n">
        <v>0.03</v>
      </c>
      <c r="G31" s="3" t="n">
        <v>0.052</v>
      </c>
      <c r="H31" s="3" t="n">
        <v>0.054</v>
      </c>
      <c r="I31" s="3" t="n">
        <v>0.049</v>
      </c>
      <c r="J31" s="3" t="n">
        <v>0.026</v>
      </c>
      <c r="K31" s="3" t="n">
        <v>0.027</v>
      </c>
      <c r="L31" s="3" t="n">
        <v>0.032</v>
      </c>
      <c r="M31" s="3" t="n">
        <v>0.03</v>
      </c>
      <c r="N31" s="3" t="n">
        <v>0.026</v>
      </c>
      <c r="O31" s="3" t="n">
        <v>0.026</v>
      </c>
      <c r="P31" s="3" t="n">
        <v>0.026</v>
      </c>
      <c r="Q31" s="3" t="n">
        <v>0.054</v>
      </c>
      <c r="R31" s="3" t="n">
        <v>0.064</v>
      </c>
      <c r="S31" s="3" t="n">
        <v>0.056</v>
      </c>
      <c r="T31" s="3" t="n">
        <v>0.021</v>
      </c>
      <c r="U31" s="3" t="n">
        <v>0.018</v>
      </c>
      <c r="V31" s="3" t="n">
        <v>0.019</v>
      </c>
      <c r="W31" s="3" t="n">
        <v>0.024</v>
      </c>
      <c r="X31" s="3" t="n">
        <v>0.025</v>
      </c>
      <c r="Y31" s="3" t="n">
        <v>0.196</v>
      </c>
      <c r="Z31" s="3" t="n">
        <v>0.186</v>
      </c>
      <c r="AA31" s="3" t="n">
        <v>0.121</v>
      </c>
      <c r="AB31" s="3" t="n">
        <v>0.118</v>
      </c>
      <c r="AC31" s="3" t="n">
        <v>0.133</v>
      </c>
      <c r="AD31" s="3" t="n">
        <v>0.097</v>
      </c>
      <c r="AE31" s="3" t="n">
        <v>0.103</v>
      </c>
      <c r="AF31" s="3" t="n">
        <v>0.099</v>
      </c>
      <c r="AG31" s="3" t="n">
        <v>0.093</v>
      </c>
      <c r="AH31" s="3" t="n">
        <v>0.096</v>
      </c>
    </row>
    <row r="32">
      <c r="A32" t="inlineStr">
        <is>
          <t>Faruzan</t>
        </is>
      </c>
      <c r="G32" s="3" t="n">
        <v>0.187</v>
      </c>
      <c r="H32" s="3" t="n">
        <v>0.218</v>
      </c>
      <c r="I32" s="3" t="n">
        <v>0.201</v>
      </c>
      <c r="J32" s="3" t="n">
        <v>0.136</v>
      </c>
      <c r="K32" s="3" t="n">
        <v>0.113</v>
      </c>
      <c r="L32" s="3" t="n">
        <v>0.076</v>
      </c>
      <c r="M32" s="3" t="n">
        <v>0.076</v>
      </c>
      <c r="N32" s="3" t="n">
        <v>0.078</v>
      </c>
      <c r="O32" s="3" t="n">
        <v>0.06</v>
      </c>
      <c r="P32" s="3" t="n">
        <v>0.06</v>
      </c>
      <c r="Q32" s="3" t="n">
        <v>0.052</v>
      </c>
      <c r="R32" s="3" t="n">
        <v>0.053</v>
      </c>
      <c r="S32" s="3" t="n">
        <v>0.057</v>
      </c>
      <c r="T32" s="3" t="n">
        <v>0.049</v>
      </c>
      <c r="U32" s="3" t="n">
        <v>0.126</v>
      </c>
      <c r="V32" s="3" t="n">
        <v>0.109</v>
      </c>
      <c r="W32" s="3" t="n">
        <v>0.098</v>
      </c>
      <c r="X32" s="3" t="n">
        <v>0.093</v>
      </c>
      <c r="Y32" s="3" t="n">
        <v>0.041</v>
      </c>
      <c r="Z32" s="3" t="n">
        <v>0.052</v>
      </c>
      <c r="AA32" s="3" t="n">
        <v>0.08699999999999999</v>
      </c>
      <c r="AB32" s="3" t="n">
        <v>0.08500000000000001</v>
      </c>
      <c r="AC32" s="3" t="n">
        <v>0.107</v>
      </c>
      <c r="AD32" s="3" t="n">
        <v>0.185</v>
      </c>
      <c r="AE32" s="3" t="n">
        <v>0.135</v>
      </c>
      <c r="AF32" s="3" t="n">
        <v>0.132</v>
      </c>
      <c r="AG32" s="3" t="n">
        <v>0.06</v>
      </c>
      <c r="AH32" s="3" t="n">
        <v>0.089</v>
      </c>
    </row>
    <row r="33">
      <c r="A33" t="inlineStr">
        <is>
          <t>Kamisato Ayaka</t>
        </is>
      </c>
      <c r="B33" s="3" t="n">
        <v>0.703</v>
      </c>
      <c r="C33" s="3" t="n">
        <v>0.603</v>
      </c>
      <c r="D33" s="3" t="n">
        <v>0.555</v>
      </c>
      <c r="E33" s="3" t="n">
        <v>0.466</v>
      </c>
      <c r="F33" s="3" t="n">
        <v>0.41</v>
      </c>
      <c r="G33" s="3" t="n">
        <v>0.347</v>
      </c>
      <c r="H33" s="3" t="n">
        <v>0.373</v>
      </c>
      <c r="I33" s="3" t="n">
        <v>0.42</v>
      </c>
      <c r="J33" s="3" t="n">
        <v>0.317</v>
      </c>
      <c r="K33" s="3" t="n">
        <v>0.259</v>
      </c>
      <c r="L33" s="3" t="n">
        <v>0.423</v>
      </c>
      <c r="M33" s="3" t="n">
        <v>0.51</v>
      </c>
      <c r="N33" s="3" t="n">
        <v>0.306</v>
      </c>
      <c r="O33" s="3" t="n">
        <v>0.251</v>
      </c>
      <c r="P33" s="3" t="n">
        <v>0.251</v>
      </c>
      <c r="Q33" s="3" t="n">
        <v>0.449</v>
      </c>
      <c r="R33" s="3" t="n">
        <v>0.46</v>
      </c>
      <c r="S33" s="3" t="n">
        <v>0.449</v>
      </c>
      <c r="T33" s="3" t="n">
        <v>0.408</v>
      </c>
      <c r="U33" s="3" t="n">
        <v>0.48</v>
      </c>
      <c r="V33" s="3" t="n">
        <v>0.275</v>
      </c>
      <c r="W33" s="3" t="n">
        <v>0.302</v>
      </c>
      <c r="X33" s="3" t="n">
        <v>0.236</v>
      </c>
      <c r="Y33" s="3" t="n">
        <v>0.077</v>
      </c>
      <c r="Z33" s="3" t="n">
        <v>0.1</v>
      </c>
      <c r="AA33" s="3" t="n">
        <v>0.095</v>
      </c>
      <c r="AB33" s="3" t="n">
        <v>0.08500000000000001</v>
      </c>
      <c r="AC33" s="3" t="n">
        <v>0.205</v>
      </c>
      <c r="AD33" s="3" t="n">
        <v>0.178</v>
      </c>
      <c r="AE33" s="3" t="n">
        <v>0.075</v>
      </c>
      <c r="AF33" s="3" t="n">
        <v>0.074</v>
      </c>
      <c r="AG33" s="3" t="n">
        <v>0.07099999999999999</v>
      </c>
      <c r="AH33" s="3" t="n">
        <v>0.078</v>
      </c>
    </row>
    <row r="34">
      <c r="A34" t="inlineStr">
        <is>
          <t>Shenhe</t>
        </is>
      </c>
      <c r="B34" s="3" t="n">
        <v>0.583</v>
      </c>
      <c r="C34" s="3" t="n">
        <v>0.439</v>
      </c>
      <c r="D34" s="3" t="n">
        <v>0.414</v>
      </c>
      <c r="E34" s="3" t="n">
        <v>0.195</v>
      </c>
      <c r="F34" s="3" t="n">
        <v>0.162</v>
      </c>
      <c r="G34" s="3" t="n">
        <v>0.245</v>
      </c>
      <c r="H34" s="3" t="n">
        <v>0.256</v>
      </c>
      <c r="I34" s="3" t="n">
        <v>0.299</v>
      </c>
      <c r="J34" s="3" t="n">
        <v>0.224</v>
      </c>
      <c r="K34" s="3" t="n">
        <v>0.182</v>
      </c>
      <c r="L34" s="3" t="n">
        <v>0.357</v>
      </c>
      <c r="M34" s="3" t="n">
        <v>0.528</v>
      </c>
      <c r="N34" s="3" t="n">
        <v>0.304</v>
      </c>
      <c r="O34" s="3" t="n">
        <v>0.234</v>
      </c>
      <c r="P34" s="3" t="n">
        <v>0.234</v>
      </c>
      <c r="Q34" s="3" t="n">
        <v>0.434</v>
      </c>
      <c r="R34" s="3" t="n">
        <v>0.463</v>
      </c>
      <c r="S34" s="3" t="n">
        <v>0.441</v>
      </c>
      <c r="T34" s="3" t="n">
        <v>0.402</v>
      </c>
      <c r="U34" s="3" t="n">
        <v>0.507</v>
      </c>
      <c r="V34" s="3" t="n">
        <v>0.336</v>
      </c>
      <c r="W34" s="3" t="n">
        <v>0.337</v>
      </c>
      <c r="X34" s="3" t="n">
        <v>0.272</v>
      </c>
      <c r="Y34" s="3" t="n">
        <v>0.08799999999999999</v>
      </c>
      <c r="Z34" s="3" t="n">
        <v>0.102</v>
      </c>
      <c r="AA34" s="3" t="n">
        <v>0.113</v>
      </c>
      <c r="AB34" s="3" t="n">
        <v>0.089</v>
      </c>
      <c r="AC34" s="3" t="n">
        <v>0.263</v>
      </c>
      <c r="AD34" s="3" t="n">
        <v>0.217</v>
      </c>
      <c r="AE34" s="3" t="n">
        <v>0.091</v>
      </c>
      <c r="AF34" s="3" t="n">
        <v>0.091</v>
      </c>
      <c r="AG34" s="3" t="n">
        <v>0.067</v>
      </c>
      <c r="AH34" s="3" t="n">
        <v>0.07199999999999999</v>
      </c>
    </row>
    <row r="35">
      <c r="A35" t="inlineStr">
        <is>
          <t>Chevreuse</t>
        </is>
      </c>
      <c r="AB35" s="3" t="n">
        <v>0.08699999999999999</v>
      </c>
      <c r="AC35" s="3" t="n">
        <v>0.05</v>
      </c>
      <c r="AD35" s="3" t="n">
        <v>0.051</v>
      </c>
      <c r="AE35" s="3" t="n">
        <v>0.046</v>
      </c>
      <c r="AF35" s="3" t="n">
        <v>0.049</v>
      </c>
      <c r="AG35" s="3" t="n">
        <v>0.053</v>
      </c>
      <c r="AH35" s="3" t="n">
        <v>0.068</v>
      </c>
    </row>
    <row r="36">
      <c r="A36" t="inlineStr">
        <is>
          <t>Yoimiya</t>
        </is>
      </c>
      <c r="B36" s="3" t="n">
        <v>0.296</v>
      </c>
      <c r="C36" s="3" t="n">
        <v>0.242</v>
      </c>
      <c r="D36" s="3" t="n">
        <v>0.249</v>
      </c>
      <c r="E36" s="3" t="n">
        <v>0.599</v>
      </c>
      <c r="F36" s="3" t="n">
        <v>0.524</v>
      </c>
      <c r="G36" s="3" t="n">
        <v>0.348</v>
      </c>
      <c r="H36" s="3" t="n">
        <v>0.311</v>
      </c>
      <c r="I36" s="3" t="n">
        <v>0.335</v>
      </c>
      <c r="J36" s="3" t="n">
        <v>0.121</v>
      </c>
      <c r="K36" s="3" t="n">
        <v>0.126</v>
      </c>
      <c r="L36" s="3" t="n">
        <v>0.186</v>
      </c>
      <c r="M36" s="3" t="n">
        <v>0.144</v>
      </c>
      <c r="N36" s="3" t="n">
        <v>0.082</v>
      </c>
      <c r="O36" s="3" t="n">
        <v>0.07000000000000001</v>
      </c>
      <c r="P36" s="3" t="n">
        <v>0.07000000000000001</v>
      </c>
      <c r="Q36" s="3" t="n">
        <v>0.185</v>
      </c>
      <c r="R36" s="3" t="n">
        <v>0.116</v>
      </c>
      <c r="S36" s="3" t="n">
        <v>0.103</v>
      </c>
      <c r="T36" s="3" t="n">
        <v>0.049</v>
      </c>
      <c r="U36" s="3" t="n">
        <v>0.045</v>
      </c>
      <c r="V36" s="3" t="n">
        <v>0.107</v>
      </c>
      <c r="W36" s="3" t="n">
        <v>0.145</v>
      </c>
      <c r="X36" s="3" t="n">
        <v>0.114</v>
      </c>
      <c r="Y36" s="3" t="n">
        <v>0.063</v>
      </c>
      <c r="Z36" s="3" t="n">
        <v>0.064</v>
      </c>
      <c r="AA36" s="3" t="n">
        <v>0.157</v>
      </c>
      <c r="AB36" s="3" t="n">
        <v>0.158</v>
      </c>
      <c r="AC36" s="3" t="n">
        <v>0.125</v>
      </c>
      <c r="AD36" s="3" t="n">
        <v>0.105</v>
      </c>
      <c r="AE36" s="3" t="n">
        <v>0.1</v>
      </c>
      <c r="AF36" s="3" t="n">
        <v>0.104</v>
      </c>
      <c r="AG36" s="3" t="n">
        <v>0.064</v>
      </c>
      <c r="AH36" s="3" t="n">
        <v>0.061</v>
      </c>
    </row>
    <row r="37">
      <c r="A37" t="inlineStr">
        <is>
          <t>Fischl</t>
        </is>
      </c>
      <c r="B37" s="3" t="n">
        <v>0.164</v>
      </c>
      <c r="C37" s="3" t="n">
        <v>0.165</v>
      </c>
      <c r="D37" s="3" t="n">
        <v>0.188</v>
      </c>
      <c r="E37" s="3" t="n">
        <v>0.141</v>
      </c>
      <c r="F37" s="3" t="n">
        <v>0.141</v>
      </c>
      <c r="G37" s="3" t="n">
        <v>0.136</v>
      </c>
      <c r="H37" s="3" t="n">
        <v>0.104</v>
      </c>
      <c r="I37" s="3" t="n">
        <v>0.1</v>
      </c>
      <c r="J37" s="3" t="n">
        <v>0.141</v>
      </c>
      <c r="K37" s="3" t="n">
        <v>0.105</v>
      </c>
      <c r="L37" s="3" t="n">
        <v>0.08799999999999999</v>
      </c>
      <c r="M37" s="3" t="n">
        <v>0.07000000000000001</v>
      </c>
      <c r="N37" s="3" t="n">
        <v>0.127</v>
      </c>
      <c r="O37" s="3" t="n">
        <v>0.122</v>
      </c>
      <c r="P37" s="3" t="n">
        <v>0.122</v>
      </c>
      <c r="Q37" s="3" t="n">
        <v>0.06900000000000001</v>
      </c>
      <c r="R37" s="3" t="n">
        <v>0.065</v>
      </c>
      <c r="S37" s="3" t="n">
        <v>0.065</v>
      </c>
      <c r="T37" s="3" t="n">
        <v>0.065</v>
      </c>
      <c r="U37" s="3" t="n">
        <v>0.061</v>
      </c>
      <c r="V37" s="3" t="n">
        <v>0.053</v>
      </c>
      <c r="W37" s="3" t="n">
        <v>0.08</v>
      </c>
      <c r="X37" s="3" t="n">
        <v>0.099</v>
      </c>
      <c r="Y37" s="3" t="n">
        <v>0.104</v>
      </c>
      <c r="Z37" s="3" t="n">
        <v>0.103</v>
      </c>
      <c r="AA37" s="3" t="n">
        <v>0.08</v>
      </c>
      <c r="AB37" s="3" t="n">
        <v>0.07000000000000001</v>
      </c>
      <c r="AC37" s="3" t="n">
        <v>0.106</v>
      </c>
      <c r="AD37" s="3" t="n">
        <v>0.1</v>
      </c>
      <c r="AE37" s="3" t="n">
        <v>0.073</v>
      </c>
      <c r="AF37" s="3" t="n">
        <v>0.08</v>
      </c>
      <c r="AG37" s="3" t="n">
        <v>0.057</v>
      </c>
      <c r="AH37" s="3" t="n">
        <v>0.06</v>
      </c>
    </row>
    <row r="38">
      <c r="A38" t="inlineStr">
        <is>
          <t>Venti</t>
        </is>
      </c>
      <c r="B38" s="3" t="n">
        <v>0.292</v>
      </c>
      <c r="C38" s="3" t="n">
        <v>0.277</v>
      </c>
      <c r="D38" s="3" t="n">
        <v>0.266</v>
      </c>
      <c r="E38" s="3" t="n">
        <v>0.289</v>
      </c>
      <c r="F38" s="3" t="n">
        <v>0.259</v>
      </c>
      <c r="G38" s="3" t="n">
        <v>0.079</v>
      </c>
      <c r="H38" s="3" t="n">
        <v>0.078</v>
      </c>
      <c r="I38" s="3" t="n">
        <v>0.097</v>
      </c>
      <c r="J38" s="3" t="n">
        <v>0.096</v>
      </c>
      <c r="K38" s="3" t="n">
        <v>0.081</v>
      </c>
      <c r="L38" s="3" t="n">
        <v>0.06</v>
      </c>
      <c r="M38" s="3" t="n">
        <v>0.068</v>
      </c>
      <c r="N38" s="3" t="n">
        <v>0.065</v>
      </c>
      <c r="O38" s="3" t="n">
        <v>0.062</v>
      </c>
      <c r="P38" s="3" t="n">
        <v>0.193</v>
      </c>
      <c r="Q38" s="3" t="n">
        <v>0.193</v>
      </c>
      <c r="R38" s="3" t="n">
        <v>0.137</v>
      </c>
      <c r="S38" s="3" t="n">
        <v>0.109</v>
      </c>
      <c r="T38" s="3" t="n">
        <v>0.07000000000000001</v>
      </c>
      <c r="U38" s="3" t="n">
        <v>0.067</v>
      </c>
      <c r="V38" s="3" t="n">
        <v>0.053</v>
      </c>
      <c r="W38" s="3" t="n">
        <v>0.062</v>
      </c>
      <c r="X38" s="3" t="n">
        <v>0.068</v>
      </c>
      <c r="Y38" s="3" t="n">
        <v>0.08500000000000001</v>
      </c>
      <c r="Z38" s="3" t="n">
        <v>0.101</v>
      </c>
      <c r="AA38" s="3" t="n">
        <v>0.034</v>
      </c>
      <c r="AB38" s="3" t="n">
        <v>0.036</v>
      </c>
      <c r="AC38" s="3" t="n">
        <v>0.064</v>
      </c>
      <c r="AD38" s="3" t="n">
        <v>0.053</v>
      </c>
      <c r="AE38" s="3" t="n">
        <v>0.075</v>
      </c>
      <c r="AF38" s="3" t="n">
        <v>0.078</v>
      </c>
      <c r="AG38" s="3" t="n">
        <v>0.062</v>
      </c>
      <c r="AH38" s="3" t="n">
        <v>0.056</v>
      </c>
    </row>
    <row r="39">
      <c r="A39" t="inlineStr">
        <is>
          <t>Cyno</t>
        </is>
      </c>
      <c r="B39" s="3" t="n">
        <v>0.255</v>
      </c>
      <c r="C39" s="3" t="n">
        <v>0.284</v>
      </c>
      <c r="D39" s="3" t="n">
        <v>0.403</v>
      </c>
      <c r="E39" s="3" t="n">
        <v>0.237</v>
      </c>
      <c r="F39" s="3" t="n">
        <v>0.185</v>
      </c>
      <c r="G39" s="3" t="n">
        <v>0.403</v>
      </c>
      <c r="H39" s="3" t="n">
        <v>0.35</v>
      </c>
      <c r="I39" s="3" t="n">
        <v>0.308</v>
      </c>
      <c r="J39" s="3" t="n">
        <v>0.241</v>
      </c>
      <c r="K39" s="3" t="n">
        <v>0.164</v>
      </c>
      <c r="L39" s="3" t="n">
        <v>0.144</v>
      </c>
      <c r="M39" s="3" t="n">
        <v>0.13</v>
      </c>
      <c r="N39" s="3" t="n">
        <v>0.159</v>
      </c>
      <c r="O39" s="3" t="n">
        <v>0.158</v>
      </c>
      <c r="P39" s="3" t="n">
        <v>0.158</v>
      </c>
      <c r="Q39" s="3" t="n">
        <v>0.081</v>
      </c>
      <c r="R39" s="3" t="n">
        <v>0.06</v>
      </c>
      <c r="S39" s="3" t="n">
        <v>0.063</v>
      </c>
      <c r="T39" s="3" t="n">
        <v>0.097</v>
      </c>
      <c r="U39" s="3" t="n">
        <v>0.08500000000000001</v>
      </c>
      <c r="V39" s="3" t="n">
        <v>0.098</v>
      </c>
      <c r="W39" s="3" t="n">
        <v>0.055</v>
      </c>
      <c r="X39" s="3" t="n">
        <v>0.055</v>
      </c>
      <c r="Y39" s="3" t="n">
        <v>0.193</v>
      </c>
      <c r="Z39" s="3" t="n">
        <v>0.17</v>
      </c>
      <c r="AA39" s="3" t="n">
        <v>0.077</v>
      </c>
      <c r="AB39" s="3" t="n">
        <v>0.07199999999999999</v>
      </c>
      <c r="AC39" s="3" t="n">
        <v>0.051</v>
      </c>
      <c r="AD39" s="3" t="n">
        <v>0.054</v>
      </c>
      <c r="AE39" s="3" t="n">
        <v>0.061</v>
      </c>
      <c r="AF39" s="3" t="n">
        <v>0.057</v>
      </c>
      <c r="AG39" s="3" t="n">
        <v>0.043</v>
      </c>
      <c r="AH39" s="3" t="n">
        <v>0.054</v>
      </c>
    </row>
    <row r="40">
      <c r="A40" t="inlineStr">
        <is>
          <t>Tighnari</t>
        </is>
      </c>
      <c r="B40" s="3" t="n">
        <v>0.258</v>
      </c>
      <c r="C40" s="3" t="n">
        <v>0.244</v>
      </c>
      <c r="D40" s="3" t="n">
        <v>0.166</v>
      </c>
      <c r="E40" s="3" t="n">
        <v>0.191</v>
      </c>
      <c r="F40" s="3" t="n">
        <v>0.223</v>
      </c>
      <c r="G40" s="3" t="n">
        <v>0.131</v>
      </c>
      <c r="H40" s="3" t="n">
        <v>0.11</v>
      </c>
      <c r="I40" s="3" t="n">
        <v>0.112</v>
      </c>
      <c r="J40" s="3" t="n">
        <v>0.202</v>
      </c>
      <c r="K40" s="3" t="n">
        <v>0.158</v>
      </c>
      <c r="L40" s="3" t="n">
        <v>0.223</v>
      </c>
      <c r="M40" s="3" t="n">
        <v>0.195</v>
      </c>
      <c r="N40" s="3" t="n">
        <v>0.175</v>
      </c>
      <c r="O40" s="3" t="n">
        <v>0.138</v>
      </c>
      <c r="P40" s="3" t="n">
        <v>0.138</v>
      </c>
      <c r="Q40" s="3" t="n">
        <v>0.093</v>
      </c>
      <c r="R40" s="3" t="n">
        <v>0.057</v>
      </c>
      <c r="S40" s="3" t="n">
        <v>0.045</v>
      </c>
      <c r="T40" s="3" t="n">
        <v>0.118</v>
      </c>
      <c r="U40" s="3" t="n">
        <v>0.104</v>
      </c>
      <c r="V40" s="3" t="n">
        <v>0.068</v>
      </c>
      <c r="W40" s="3" t="n">
        <v>0.135</v>
      </c>
      <c r="X40" s="3" t="n">
        <v>0.14</v>
      </c>
      <c r="Y40" s="3" t="n">
        <v>0.112</v>
      </c>
      <c r="Z40" s="3" t="n">
        <v>0.123</v>
      </c>
      <c r="AA40" s="3" t="n">
        <v>0.121</v>
      </c>
      <c r="AB40" s="3" t="n">
        <v>0.105</v>
      </c>
      <c r="AC40" s="3" t="n">
        <v>0.245</v>
      </c>
      <c r="AD40" s="3" t="n">
        <v>0.246</v>
      </c>
      <c r="AE40" s="3" t="n">
        <v>0.135</v>
      </c>
      <c r="AF40" s="3" t="n">
        <v>0.126</v>
      </c>
      <c r="AG40" s="3" t="n">
        <v>0.052</v>
      </c>
      <c r="AH40" s="3" t="n">
        <v>0.048</v>
      </c>
    </row>
    <row r="41">
      <c r="A41" t="inlineStr">
        <is>
          <t>Layla</t>
        </is>
      </c>
      <c r="E41" s="3" t="n">
        <v>0.005</v>
      </c>
      <c r="F41" s="3" t="n">
        <v>0.011</v>
      </c>
      <c r="G41" s="3" t="n">
        <v>0.019</v>
      </c>
      <c r="H41" s="3" t="n">
        <v>0.018</v>
      </c>
      <c r="I41" s="3" t="n">
        <v>0.02</v>
      </c>
      <c r="J41" s="3" t="n">
        <v>0.019</v>
      </c>
      <c r="K41" s="3" t="n">
        <v>0.03</v>
      </c>
      <c r="L41" s="3" t="n">
        <v>0.03</v>
      </c>
      <c r="M41" s="3" t="n">
        <v>0.029</v>
      </c>
      <c r="N41" s="3" t="n">
        <v>0.026</v>
      </c>
      <c r="O41" s="3" t="n">
        <v>0.035</v>
      </c>
      <c r="P41" s="3" t="n">
        <v>0.035</v>
      </c>
      <c r="Q41" s="3" t="n">
        <v>0.027</v>
      </c>
      <c r="R41" s="3" t="n">
        <v>0.022</v>
      </c>
      <c r="S41" s="3" t="n">
        <v>0.024</v>
      </c>
      <c r="T41" s="3" t="n">
        <v>0.021</v>
      </c>
      <c r="U41" s="3" t="n">
        <v>0.036</v>
      </c>
      <c r="V41" s="3" t="n">
        <v>0.046</v>
      </c>
      <c r="W41" s="3" t="n">
        <v>0.037</v>
      </c>
      <c r="X41" s="3" t="n">
        <v>0.042</v>
      </c>
      <c r="Y41" s="3" t="n">
        <v>0.026</v>
      </c>
      <c r="Z41" s="3" t="n">
        <v>0.031</v>
      </c>
      <c r="AA41" s="3" t="n">
        <v>0.039</v>
      </c>
      <c r="AB41" s="3" t="n">
        <v>0.037</v>
      </c>
      <c r="AC41" s="3" t="n">
        <v>0.039</v>
      </c>
      <c r="AD41" s="3" t="n">
        <v>0.038</v>
      </c>
      <c r="AE41" s="3" t="n">
        <v>0.04</v>
      </c>
      <c r="AF41" s="3" t="n">
        <v>0.043</v>
      </c>
      <c r="AG41" s="3" t="n">
        <v>0.036</v>
      </c>
      <c r="AH41" s="3" t="n">
        <v>0.048</v>
      </c>
    </row>
    <row r="42">
      <c r="A42" t="inlineStr">
        <is>
          <t>Dehya</t>
        </is>
      </c>
      <c r="L42" s="3" t="n">
        <v>0.158</v>
      </c>
      <c r="M42" s="3" t="n">
        <v>0.111</v>
      </c>
      <c r="N42" s="3" t="n">
        <v>0.042</v>
      </c>
      <c r="O42" s="3" t="n">
        <v>0.036</v>
      </c>
      <c r="P42" s="3" t="n">
        <v>0.036</v>
      </c>
      <c r="Q42" s="3" t="n">
        <v>0.037</v>
      </c>
      <c r="R42" s="3" t="n">
        <v>0.018</v>
      </c>
      <c r="S42" s="3" t="n">
        <v>0.018</v>
      </c>
      <c r="T42" s="3" t="n">
        <v>0.01</v>
      </c>
      <c r="U42" s="3" t="n">
        <v>0.01</v>
      </c>
      <c r="V42" s="3" t="n">
        <v>0.045</v>
      </c>
      <c r="W42" s="3" t="n">
        <v>0.038</v>
      </c>
      <c r="X42" s="3" t="n">
        <v>0.044</v>
      </c>
      <c r="Y42" s="3" t="n">
        <v>0.021</v>
      </c>
      <c r="Z42" s="3" t="n">
        <v>0.02</v>
      </c>
      <c r="AA42" s="3" t="n">
        <v>0.038</v>
      </c>
      <c r="AB42" s="3" t="n">
        <v>0.034</v>
      </c>
      <c r="AC42" s="3" t="n">
        <v>0.025</v>
      </c>
      <c r="AD42" s="3" t="n">
        <v>0.024</v>
      </c>
      <c r="AE42" s="3" t="n">
        <v>0.035</v>
      </c>
      <c r="AF42" s="3" t="n">
        <v>0.038</v>
      </c>
      <c r="AG42" s="3" t="n">
        <v>0.052</v>
      </c>
      <c r="AH42" s="3" t="n">
        <v>0.044</v>
      </c>
    </row>
    <row r="43">
      <c r="A43" t="inlineStr">
        <is>
          <t>Mona</t>
        </is>
      </c>
      <c r="B43" s="3" t="n">
        <v>0.252</v>
      </c>
      <c r="C43" s="3" t="n">
        <v>0.228</v>
      </c>
      <c r="D43" s="3" t="n">
        <v>0.203</v>
      </c>
      <c r="E43" s="3" t="n">
        <v>0.188</v>
      </c>
      <c r="F43" s="3" t="n">
        <v>0.171</v>
      </c>
      <c r="G43" s="3" t="n">
        <v>0.133</v>
      </c>
      <c r="H43" s="3" t="n">
        <v>0.137</v>
      </c>
      <c r="I43" s="3" t="n">
        <v>0.156</v>
      </c>
      <c r="J43" s="3" t="n">
        <v>0.111</v>
      </c>
      <c r="K43" s="3" t="n">
        <v>0.123</v>
      </c>
      <c r="L43" s="3" t="n">
        <v>0.163</v>
      </c>
      <c r="M43" s="3" t="n">
        <v>0.188</v>
      </c>
      <c r="N43" s="3" t="n">
        <v>0.133</v>
      </c>
      <c r="O43" s="3" t="n">
        <v>0.118</v>
      </c>
      <c r="P43" s="3" t="n">
        <v>0.118</v>
      </c>
      <c r="Q43" s="3" t="n">
        <v>0.141</v>
      </c>
      <c r="R43" s="3" t="n">
        <v>0.149</v>
      </c>
      <c r="S43" s="3" t="n">
        <v>0.155</v>
      </c>
      <c r="T43" s="3" t="n">
        <v>0.156</v>
      </c>
      <c r="U43" s="3" t="n">
        <v>0.132</v>
      </c>
      <c r="V43" s="3" t="n">
        <v>0.115</v>
      </c>
      <c r="W43" s="3" t="n">
        <v>0.144</v>
      </c>
      <c r="X43" s="3" t="n">
        <v>0.12</v>
      </c>
      <c r="Y43" s="3" t="n">
        <v>0.059</v>
      </c>
      <c r="Z43" s="3" t="n">
        <v>0.056</v>
      </c>
      <c r="AA43" s="3" t="n">
        <v>0.051</v>
      </c>
      <c r="AB43" s="3" t="n">
        <v>0.042</v>
      </c>
      <c r="AC43" s="3" t="n">
        <v>0.054</v>
      </c>
      <c r="AD43" s="3" t="n">
        <v>0.051</v>
      </c>
      <c r="AE43" s="3" t="n">
        <v>0.048</v>
      </c>
      <c r="AF43" s="3" t="n">
        <v>0.043</v>
      </c>
      <c r="AG43" s="3" t="n">
        <v>0.039</v>
      </c>
      <c r="AH43" s="3" t="n">
        <v>0.042</v>
      </c>
    </row>
    <row r="44">
      <c r="A44" t="inlineStr">
        <is>
          <t>Arataki Itto</t>
        </is>
      </c>
      <c r="B44" s="3" t="n">
        <v>0.17</v>
      </c>
      <c r="C44" s="3" t="n">
        <v>0.169</v>
      </c>
      <c r="D44" s="3" t="n">
        <v>0.152</v>
      </c>
      <c r="E44" s="3" t="n">
        <v>0.108</v>
      </c>
      <c r="F44" s="3" t="n">
        <v>0.179</v>
      </c>
      <c r="G44" s="3" t="n">
        <v>0.396</v>
      </c>
      <c r="H44" s="3" t="n">
        <v>0.314</v>
      </c>
      <c r="I44" s="3" t="n">
        <v>0.303</v>
      </c>
      <c r="J44" s="3" t="n">
        <v>0.146</v>
      </c>
      <c r="K44" s="3" t="n">
        <v>0.107</v>
      </c>
      <c r="L44" s="3" t="n">
        <v>0.064</v>
      </c>
      <c r="M44" s="3" t="n">
        <v>0.07000000000000001</v>
      </c>
      <c r="N44" s="3" t="n">
        <v>0.111</v>
      </c>
      <c r="O44" s="3" t="n">
        <v>0.106</v>
      </c>
      <c r="P44" s="3" t="n">
        <v>0.106</v>
      </c>
      <c r="Q44" s="3" t="n">
        <v>0.082</v>
      </c>
      <c r="R44" s="3" t="n">
        <v>0.07099999999999999</v>
      </c>
      <c r="S44" s="3" t="n">
        <v>0.06900000000000001</v>
      </c>
      <c r="T44" s="3" t="n">
        <v>0.053</v>
      </c>
      <c r="U44" s="3" t="n">
        <v>0.042</v>
      </c>
      <c r="V44" s="3" t="n">
        <v>0.049</v>
      </c>
      <c r="W44" s="3" t="n">
        <v>0.037</v>
      </c>
      <c r="X44" s="3" t="n">
        <v>0.044</v>
      </c>
      <c r="Y44" s="3" t="n">
        <v>0.029</v>
      </c>
      <c r="Z44" s="3" t="n">
        <v>0.036</v>
      </c>
      <c r="AA44" s="3" t="n">
        <v>0.076</v>
      </c>
      <c r="AB44" s="3" t="n">
        <v>0.064</v>
      </c>
      <c r="AC44" s="3" t="n">
        <v>0.033</v>
      </c>
      <c r="AD44" s="3" t="n">
        <v>0.035</v>
      </c>
      <c r="AE44" s="3" t="n">
        <v>0.138</v>
      </c>
      <c r="AF44" s="3" t="n">
        <v>0.138</v>
      </c>
      <c r="AG44" s="3" t="n">
        <v>0.036</v>
      </c>
      <c r="AH44" s="3" t="n">
        <v>0.038</v>
      </c>
    </row>
    <row r="45">
      <c r="A45" t="inlineStr">
        <is>
          <t>Eula</t>
        </is>
      </c>
      <c r="B45" s="3" t="n">
        <v>0.17</v>
      </c>
      <c r="C45" s="3" t="n">
        <v>0.159</v>
      </c>
      <c r="D45" s="3" t="n">
        <v>0.151</v>
      </c>
      <c r="E45" s="3" t="n">
        <v>0.07199999999999999</v>
      </c>
      <c r="F45" s="3" t="n">
        <v>0.066</v>
      </c>
      <c r="G45" s="3" t="n">
        <v>0.064</v>
      </c>
      <c r="H45" s="3" t="n">
        <v>0.073</v>
      </c>
      <c r="I45" s="3" t="n">
        <v>0.089</v>
      </c>
      <c r="J45" s="3" t="n">
        <v>0.058</v>
      </c>
      <c r="K45" s="3" t="n">
        <v>0.056</v>
      </c>
      <c r="L45" s="3" t="n">
        <v>0.034</v>
      </c>
      <c r="M45" s="3" t="n">
        <v>0.035</v>
      </c>
      <c r="N45" s="3" t="n">
        <v>0.04</v>
      </c>
      <c r="O45" s="3" t="n">
        <v>0.045</v>
      </c>
      <c r="P45" s="3" t="n">
        <v>0.045</v>
      </c>
      <c r="Q45" s="3" t="n">
        <v>0.03</v>
      </c>
      <c r="R45" s="3" t="n">
        <v>0.034</v>
      </c>
      <c r="S45" s="3" t="n">
        <v>0.037</v>
      </c>
      <c r="T45" s="3" t="n">
        <v>0.09</v>
      </c>
      <c r="U45" s="3" t="n">
        <v>0.07099999999999999</v>
      </c>
      <c r="V45" s="3" t="n">
        <v>0.039</v>
      </c>
      <c r="W45" s="3" t="n">
        <v>0.037</v>
      </c>
      <c r="X45" s="3" t="n">
        <v>0.044</v>
      </c>
      <c r="Y45" s="3" t="n">
        <v>0.032</v>
      </c>
      <c r="Z45" s="3" t="n">
        <v>0.04</v>
      </c>
      <c r="AA45" s="3" t="n">
        <v>0.045</v>
      </c>
      <c r="AB45" s="3" t="n">
        <v>0.047</v>
      </c>
      <c r="AC45" s="3" t="n">
        <v>0.03</v>
      </c>
      <c r="AD45" s="3" t="n">
        <v>0.039</v>
      </c>
      <c r="AE45" s="3" t="n">
        <v>0.05</v>
      </c>
      <c r="AF45" s="3" t="n">
        <v>0.059</v>
      </c>
      <c r="AG45" s="3" t="n">
        <v>0.026</v>
      </c>
      <c r="AH45" s="3" t="n">
        <v>0.038</v>
      </c>
    </row>
    <row r="46">
      <c r="A46" t="inlineStr">
        <is>
          <t>Ganyu</t>
        </is>
      </c>
      <c r="B46" s="3" t="n">
        <v>0.364</v>
      </c>
      <c r="C46" s="3" t="n">
        <v>0.327</v>
      </c>
      <c r="D46" s="3" t="n">
        <v>0.332</v>
      </c>
      <c r="E46" s="3" t="n">
        <v>0.374</v>
      </c>
      <c r="F46" s="3" t="n">
        <v>0.319</v>
      </c>
      <c r="G46" s="3" t="n">
        <v>0.265</v>
      </c>
      <c r="H46" s="3" t="n">
        <v>0.255</v>
      </c>
      <c r="I46" s="3" t="n">
        <v>0.286</v>
      </c>
      <c r="J46" s="3" t="n">
        <v>0.156</v>
      </c>
      <c r="K46" s="3" t="n">
        <v>0.117</v>
      </c>
      <c r="L46" s="3" t="n">
        <v>0.197</v>
      </c>
      <c r="M46" s="3" t="n">
        <v>0.166</v>
      </c>
      <c r="N46" s="3" t="n">
        <v>0.104</v>
      </c>
      <c r="O46" s="3" t="n">
        <v>0.096</v>
      </c>
      <c r="P46" s="3" t="n">
        <v>0.096</v>
      </c>
      <c r="Q46" s="3" t="n">
        <v>0.122</v>
      </c>
      <c r="R46" s="3" t="n">
        <v>0.103</v>
      </c>
      <c r="S46" s="3" t="n">
        <v>0.097</v>
      </c>
      <c r="T46" s="3" t="n">
        <v>0.089</v>
      </c>
      <c r="U46" s="3" t="n">
        <v>0.121</v>
      </c>
      <c r="V46" s="3" t="n">
        <v>0.06</v>
      </c>
      <c r="W46" s="3" t="n">
        <v>0.093</v>
      </c>
      <c r="X46" s="3" t="n">
        <v>0.08400000000000001</v>
      </c>
      <c r="Y46" s="3" t="n">
        <v>0.027</v>
      </c>
      <c r="Z46" s="3" t="n">
        <v>0.04</v>
      </c>
      <c r="AA46" s="3" t="n">
        <v>0.046</v>
      </c>
      <c r="AB46" s="3" t="n">
        <v>0.048</v>
      </c>
      <c r="AC46" s="3" t="n">
        <v>0.107</v>
      </c>
      <c r="AD46" s="3" t="n">
        <v>0.099</v>
      </c>
      <c r="AE46" s="3" t="n">
        <v>0.041</v>
      </c>
      <c r="AF46" s="3" t="n">
        <v>0.043</v>
      </c>
      <c r="AG46" s="3" t="n">
        <v>0.032</v>
      </c>
      <c r="AH46" s="3" t="n">
        <v>0.037</v>
      </c>
    </row>
    <row r="47">
      <c r="A47" t="inlineStr">
        <is>
          <t>Kujou Sara</t>
        </is>
      </c>
      <c r="B47" s="3" t="n">
        <v>0.08599999999999999</v>
      </c>
      <c r="C47" s="3" t="n">
        <v>0.082</v>
      </c>
      <c r="D47" s="3" t="n">
        <v>0.07199999999999999</v>
      </c>
      <c r="E47" s="3" t="n">
        <v>0.102</v>
      </c>
      <c r="F47" s="3" t="n">
        <v>0.116</v>
      </c>
      <c r="G47" s="3" t="n">
        <v>0.08</v>
      </c>
      <c r="H47" s="3" t="n">
        <v>0.157</v>
      </c>
      <c r="I47" s="3" t="n">
        <v>0.144</v>
      </c>
      <c r="J47" s="3" t="n">
        <v>0.121</v>
      </c>
      <c r="K47" s="3" t="n">
        <v>0.101</v>
      </c>
      <c r="L47" s="3" t="n">
        <v>0.07199999999999999</v>
      </c>
      <c r="M47" s="3" t="n">
        <v>0.049</v>
      </c>
      <c r="N47" s="3" t="n">
        <v>0.122</v>
      </c>
      <c r="O47" s="3" t="n">
        <v>0.101</v>
      </c>
      <c r="P47" s="3" t="n">
        <v>0.101</v>
      </c>
      <c r="Q47" s="3" t="n">
        <v>0.124</v>
      </c>
      <c r="R47" s="3" t="n">
        <v>0.11</v>
      </c>
      <c r="S47" s="3" t="n">
        <v>0.095</v>
      </c>
      <c r="T47" s="3" t="n">
        <v>0.046</v>
      </c>
      <c r="U47" s="3" t="n">
        <v>0.037</v>
      </c>
      <c r="V47" s="3" t="n">
        <v>0.056</v>
      </c>
      <c r="W47" s="3" t="n">
        <v>0.024</v>
      </c>
      <c r="X47" s="3" t="n">
        <v>0.017</v>
      </c>
      <c r="Y47" s="3" t="n">
        <v>0.031</v>
      </c>
      <c r="Z47" s="3" t="n">
        <v>0.023</v>
      </c>
      <c r="AA47" s="3" t="n">
        <v>0.028</v>
      </c>
      <c r="AB47" s="3" t="n">
        <v>0.059</v>
      </c>
      <c r="AC47" s="3" t="n">
        <v>0.076</v>
      </c>
      <c r="AD47" s="3" t="n">
        <v>0.067</v>
      </c>
      <c r="AE47" s="3" t="n">
        <v>0.044</v>
      </c>
      <c r="AF47" s="3" t="n">
        <v>0.042</v>
      </c>
      <c r="AG47" s="3" t="n">
        <v>0.034</v>
      </c>
      <c r="AH47" s="3" t="n">
        <v>0.035</v>
      </c>
    </row>
    <row r="48">
      <c r="A48" t="inlineStr">
        <is>
          <t>Keqing</t>
        </is>
      </c>
      <c r="B48" s="3" t="n">
        <v>0.082</v>
      </c>
      <c r="C48" s="3" t="n">
        <v>0.079</v>
      </c>
      <c r="D48" s="3" t="n">
        <v>0.122</v>
      </c>
      <c r="E48" s="3" t="n">
        <v>0.083</v>
      </c>
      <c r="F48" s="3" t="n">
        <v>0.091</v>
      </c>
      <c r="G48" s="3" t="n">
        <v>0.096</v>
      </c>
      <c r="H48" s="3" t="n">
        <v>0.076</v>
      </c>
      <c r="I48" s="3" t="n">
        <v>0.076</v>
      </c>
      <c r="J48" s="3" t="n">
        <v>0.079</v>
      </c>
      <c r="K48" s="3" t="n">
        <v>0.059</v>
      </c>
      <c r="L48" s="3" t="n">
        <v>0.052</v>
      </c>
      <c r="M48" s="3" t="n">
        <v>0.049</v>
      </c>
      <c r="N48" s="3" t="n">
        <v>0.051</v>
      </c>
      <c r="O48" s="3" t="n">
        <v>0.049</v>
      </c>
      <c r="P48" s="3" t="n">
        <v>0.049</v>
      </c>
      <c r="Q48" s="3" t="n">
        <v>0.047</v>
      </c>
      <c r="R48" s="3" t="n">
        <v>0.048</v>
      </c>
      <c r="S48" s="3" t="n">
        <v>0.048</v>
      </c>
      <c r="T48" s="3" t="n">
        <v>0.04</v>
      </c>
      <c r="U48" s="3" t="n">
        <v>0.039</v>
      </c>
      <c r="V48" s="3" t="n">
        <v>0.04</v>
      </c>
      <c r="W48" s="3" t="n">
        <v>0.024</v>
      </c>
      <c r="X48" s="3" t="n">
        <v>0.023</v>
      </c>
      <c r="Y48" s="3" t="n">
        <v>0.042</v>
      </c>
      <c r="Z48" s="3" t="n">
        <v>0.054</v>
      </c>
      <c r="AA48" s="3" t="n">
        <v>0.03</v>
      </c>
      <c r="AB48" s="3" t="n">
        <v>0.033</v>
      </c>
      <c r="AC48" s="3" t="n">
        <v>0.04</v>
      </c>
      <c r="AD48" s="3" t="n">
        <v>0.045</v>
      </c>
      <c r="AE48" s="3" t="n">
        <v>0.038</v>
      </c>
      <c r="AF48" s="3" t="n">
        <v>0.046</v>
      </c>
      <c r="AG48" s="3" t="n">
        <v>0.028</v>
      </c>
      <c r="AH48" s="3" t="n">
        <v>0.035</v>
      </c>
    </row>
    <row r="49">
      <c r="A49" t="inlineStr">
        <is>
          <t>Beidou</t>
        </is>
      </c>
      <c r="B49" s="3" t="n">
        <v>0.021</v>
      </c>
      <c r="C49" s="3" t="n">
        <v>0.02</v>
      </c>
      <c r="D49" s="3" t="n">
        <v>0.02</v>
      </c>
      <c r="E49" s="3" t="n">
        <v>0.01</v>
      </c>
      <c r="F49" s="3" t="n">
        <v>0.007</v>
      </c>
      <c r="G49" s="3" t="n">
        <v>0.008</v>
      </c>
      <c r="H49" s="3" t="n">
        <v>0.005</v>
      </c>
      <c r="I49" s="3" t="n">
        <v>0.005</v>
      </c>
      <c r="J49" s="3" t="n">
        <v>0.011</v>
      </c>
      <c r="K49" s="3" t="n">
        <v>0.014</v>
      </c>
      <c r="L49" s="3" t="n">
        <v>0.006</v>
      </c>
      <c r="M49" s="3" t="n">
        <v>0.005</v>
      </c>
      <c r="N49" s="3" t="n">
        <v>0.011</v>
      </c>
      <c r="O49" s="3" t="n">
        <v>0.016</v>
      </c>
      <c r="P49" s="3" t="n">
        <v>0.016</v>
      </c>
      <c r="Q49" s="3" t="n">
        <v>0.014</v>
      </c>
      <c r="R49" s="3" t="n">
        <v>0.09</v>
      </c>
      <c r="S49" s="3" t="n">
        <v>0.114</v>
      </c>
      <c r="T49" s="3" t="n">
        <v>0.023</v>
      </c>
      <c r="U49" s="3" t="n">
        <v>0.019</v>
      </c>
      <c r="V49" s="3" t="n">
        <v>0.028</v>
      </c>
      <c r="W49" s="3" t="n">
        <v>0.013</v>
      </c>
      <c r="X49" s="3" t="n">
        <v>0.008999999999999999</v>
      </c>
      <c r="Y49" s="3" t="n">
        <v>0.011</v>
      </c>
      <c r="Z49" s="3" t="n">
        <v>0.012</v>
      </c>
      <c r="AA49" s="3" t="n">
        <v>0.021</v>
      </c>
      <c r="AB49" s="3" t="n">
        <v>0.015</v>
      </c>
      <c r="AC49" s="3" t="n">
        <v>0.006</v>
      </c>
      <c r="AD49" s="3" t="n">
        <v>0.005</v>
      </c>
      <c r="AE49" s="3" t="n">
        <v>0.013</v>
      </c>
      <c r="AF49" s="3" t="n">
        <v>0.01</v>
      </c>
      <c r="AG49" s="3" t="n">
        <v>0.035</v>
      </c>
      <c r="AH49" s="3" t="n">
        <v>0.028</v>
      </c>
    </row>
    <row r="50">
      <c r="A50" t="inlineStr">
        <is>
          <t>Albedo</t>
        </is>
      </c>
      <c r="B50" s="3" t="n">
        <v>0.159</v>
      </c>
      <c r="C50" s="3" t="n">
        <v>0.179</v>
      </c>
      <c r="D50" s="3" t="n">
        <v>0.157</v>
      </c>
      <c r="E50" s="3" t="n">
        <v>0.186</v>
      </c>
      <c r="F50" s="3" t="n">
        <v>0.187</v>
      </c>
      <c r="G50" s="3" t="n">
        <v>0.301</v>
      </c>
      <c r="H50" s="3" t="n">
        <v>0.228</v>
      </c>
      <c r="I50" s="3" t="n">
        <v>0.225</v>
      </c>
      <c r="J50" s="3" t="n">
        <v>0.114</v>
      </c>
      <c r="K50" s="3" t="n">
        <v>0.09</v>
      </c>
      <c r="L50" s="3" t="n">
        <v>0.054</v>
      </c>
      <c r="M50" s="3" t="n">
        <v>0.054</v>
      </c>
      <c r="N50" s="3" t="n">
        <v>0.079</v>
      </c>
      <c r="O50" s="3" t="n">
        <v>0.074</v>
      </c>
      <c r="P50" s="3" t="n">
        <v>0.074</v>
      </c>
      <c r="Q50" s="3" t="n">
        <v>0.059</v>
      </c>
      <c r="R50" s="3" t="n">
        <v>0.056</v>
      </c>
      <c r="S50" s="3" t="n">
        <v>0.064</v>
      </c>
      <c r="T50" s="3" t="n">
        <v>0.036</v>
      </c>
      <c r="U50" s="3" t="n">
        <v>0.033</v>
      </c>
      <c r="V50" s="3" t="n">
        <v>0.041</v>
      </c>
      <c r="W50" s="3" t="n">
        <v>0.039</v>
      </c>
      <c r="X50" s="3" t="n">
        <v>0.047</v>
      </c>
      <c r="Y50" s="3" t="n">
        <v>0.031</v>
      </c>
      <c r="Z50" s="3" t="n">
        <v>0.031</v>
      </c>
      <c r="AA50" s="3" t="n">
        <v>0.125</v>
      </c>
      <c r="AB50" s="3" t="n">
        <v>0.133</v>
      </c>
      <c r="AC50" s="3" t="n">
        <v>0.056</v>
      </c>
      <c r="AD50" s="3" t="n">
        <v>0.051</v>
      </c>
      <c r="AE50" s="3" t="n">
        <v>0.124</v>
      </c>
      <c r="AF50" s="3" t="n">
        <v>0.132</v>
      </c>
      <c r="AG50" s="3" t="n">
        <v>0.032</v>
      </c>
      <c r="AH50" s="3" t="n">
        <v>0.028</v>
      </c>
    </row>
    <row r="51">
      <c r="A51" t="inlineStr">
        <is>
          <t>Yaoyao</t>
        </is>
      </c>
      <c r="I51" s="3" t="n">
        <v>0.031</v>
      </c>
      <c r="J51" s="3" t="n">
        <v>0.078</v>
      </c>
      <c r="K51" s="3" t="n">
        <v>0.08</v>
      </c>
      <c r="L51" s="3" t="n">
        <v>0.073</v>
      </c>
      <c r="M51" s="3" t="n">
        <v>0.06900000000000001</v>
      </c>
      <c r="N51" s="3" t="n">
        <v>0.11</v>
      </c>
      <c r="O51" s="3" t="n">
        <v>0.103</v>
      </c>
      <c r="P51" s="3" t="n">
        <v>0.103</v>
      </c>
      <c r="Q51" s="3" t="n">
        <v>0.047</v>
      </c>
      <c r="R51" s="3" t="n">
        <v>0.037</v>
      </c>
      <c r="S51" s="3" t="n">
        <v>0.037</v>
      </c>
      <c r="T51" s="3" t="n">
        <v>0.08500000000000001</v>
      </c>
      <c r="U51" s="3" t="n">
        <v>0.067</v>
      </c>
      <c r="V51" s="3" t="n">
        <v>0.037</v>
      </c>
      <c r="W51" s="3" t="n">
        <v>0.052</v>
      </c>
      <c r="X51" s="3" t="n">
        <v>0.05</v>
      </c>
      <c r="Y51" s="3" t="n">
        <v>0.041</v>
      </c>
      <c r="Z51" s="3" t="n">
        <v>0.036</v>
      </c>
      <c r="AA51" s="3" t="n">
        <v>0.048</v>
      </c>
      <c r="AB51" s="3" t="n">
        <v>0.052</v>
      </c>
      <c r="AC51" s="3" t="n">
        <v>0.033</v>
      </c>
      <c r="AD51" s="3" t="n">
        <v>0.025</v>
      </c>
      <c r="AE51" s="3" t="n">
        <v>0.028</v>
      </c>
      <c r="AF51" s="3" t="n">
        <v>0.031</v>
      </c>
      <c r="AG51" s="3" t="n">
        <v>0.027</v>
      </c>
      <c r="AH51" s="3" t="n">
        <v>0.027</v>
      </c>
    </row>
    <row r="52">
      <c r="A52" t="inlineStr">
        <is>
          <t>Lynette</t>
        </is>
      </c>
      <c r="V52" s="3" t="n">
        <v>0.006</v>
      </c>
      <c r="W52" s="3" t="n">
        <v>0.004</v>
      </c>
      <c r="X52" s="3" t="n">
        <v>0.008999999999999999</v>
      </c>
      <c r="Y52" s="3" t="n">
        <v>0.006</v>
      </c>
      <c r="Z52" s="3" t="n">
        <v>0.008</v>
      </c>
      <c r="AA52" s="3" t="n">
        <v>0.005</v>
      </c>
      <c r="AB52" s="3" t="n">
        <v>0.007</v>
      </c>
      <c r="AC52" s="3" t="n">
        <v>0.007</v>
      </c>
      <c r="AD52" s="3" t="n">
        <v>0.008999999999999999</v>
      </c>
      <c r="AE52" s="3" t="n">
        <v>0.008</v>
      </c>
      <c r="AF52" s="3" t="n">
        <v>0.01</v>
      </c>
      <c r="AG52" s="3" t="n">
        <v>0.019</v>
      </c>
      <c r="AH52" s="3" t="n">
        <v>0.024</v>
      </c>
    </row>
    <row r="53">
      <c r="A53" t="inlineStr">
        <is>
          <t>Thoma</t>
        </is>
      </c>
      <c r="B53" s="3" t="n">
        <v>0.005</v>
      </c>
      <c r="C53" s="3" t="n">
        <v>0.002</v>
      </c>
      <c r="D53" s="3" t="n">
        <v>0.005</v>
      </c>
      <c r="E53" s="3" t="n">
        <v>0.005</v>
      </c>
      <c r="F53" s="3" t="n">
        <v>0.005</v>
      </c>
      <c r="G53" s="3" t="n">
        <v>0.006</v>
      </c>
      <c r="H53" s="3" t="n">
        <v>0.007</v>
      </c>
      <c r="I53" s="3" t="n">
        <v>0.007</v>
      </c>
      <c r="J53" s="3" t="n">
        <v>0.006</v>
      </c>
      <c r="K53" s="3" t="n">
        <v>0.01</v>
      </c>
      <c r="L53" s="3" t="n">
        <v>0.011</v>
      </c>
      <c r="M53" s="3" t="n">
        <v>0.008999999999999999</v>
      </c>
      <c r="N53" s="3" t="n">
        <v>0.008</v>
      </c>
      <c r="O53" s="3" t="n">
        <v>0.008999999999999999</v>
      </c>
      <c r="P53" s="3" t="n">
        <v>0.008999999999999999</v>
      </c>
      <c r="Q53" s="3" t="n">
        <v>0.026</v>
      </c>
      <c r="R53" s="3" t="n">
        <v>0.018</v>
      </c>
      <c r="S53" s="3" t="n">
        <v>0.016</v>
      </c>
      <c r="T53" s="3" t="n">
        <v>0.006</v>
      </c>
      <c r="U53" s="3" t="n">
        <v>0.008999999999999999</v>
      </c>
      <c r="V53" s="3" t="n">
        <v>0.011</v>
      </c>
      <c r="W53" s="3" t="n">
        <v>0.01</v>
      </c>
      <c r="X53" s="3" t="n">
        <v>0.01</v>
      </c>
      <c r="Y53" s="3" t="n">
        <v>0.006</v>
      </c>
      <c r="Z53" s="3" t="n">
        <v>0.005</v>
      </c>
      <c r="AA53" s="3" t="n">
        <v>0.015</v>
      </c>
      <c r="AB53" s="3" t="n">
        <v>0.015</v>
      </c>
      <c r="AC53" s="3" t="n">
        <v>0.01</v>
      </c>
      <c r="AD53" s="3" t="n">
        <v>0.01</v>
      </c>
      <c r="AE53" s="3" t="n">
        <v>0.008</v>
      </c>
      <c r="AF53" s="3" t="n">
        <v>0.01</v>
      </c>
      <c r="AG53" s="3" t="n">
        <v>0.022</v>
      </c>
      <c r="AH53" s="3" t="n">
        <v>0.023</v>
      </c>
    </row>
    <row r="54">
      <c r="A54" t="inlineStr">
        <is>
          <t>Diona</t>
        </is>
      </c>
      <c r="B54" s="3" t="n">
        <v>0.226</v>
      </c>
      <c r="C54" s="3" t="n">
        <v>0.201</v>
      </c>
      <c r="D54" s="3" t="n">
        <v>0.18</v>
      </c>
      <c r="E54" s="3" t="n">
        <v>0.19</v>
      </c>
      <c r="F54" s="3" t="n">
        <v>0.162</v>
      </c>
      <c r="G54" s="3" t="n">
        <v>0.117</v>
      </c>
      <c r="H54" s="3" t="n">
        <v>0.124</v>
      </c>
      <c r="I54" s="3" t="n">
        <v>0.137</v>
      </c>
      <c r="J54" s="3" t="n">
        <v>0.11</v>
      </c>
      <c r="K54" s="3" t="n">
        <v>0.098</v>
      </c>
      <c r="L54" s="3" t="n">
        <v>0.118</v>
      </c>
      <c r="M54" s="3" t="n">
        <v>0.115</v>
      </c>
      <c r="N54" s="3" t="n">
        <v>0.095</v>
      </c>
      <c r="O54" s="3" t="n">
        <v>0.08799999999999999</v>
      </c>
      <c r="P54" s="3" t="n">
        <v>0.08799999999999999</v>
      </c>
      <c r="Q54" s="3" t="n">
        <v>0.097</v>
      </c>
      <c r="R54" s="3" t="n">
        <v>0.101</v>
      </c>
      <c r="S54" s="3" t="n">
        <v>0.103</v>
      </c>
      <c r="T54" s="3" t="n">
        <v>0.098</v>
      </c>
      <c r="U54" s="3" t="n">
        <v>0.092</v>
      </c>
      <c r="V54" s="3" t="n">
        <v>0.044</v>
      </c>
      <c r="W54" s="3" t="n">
        <v>0.055</v>
      </c>
      <c r="X54" s="3" t="n">
        <v>0.043</v>
      </c>
      <c r="Y54" s="3" t="n">
        <v>0.022</v>
      </c>
      <c r="Z54" s="3" t="n">
        <v>0.025</v>
      </c>
      <c r="AA54" s="3" t="n">
        <v>0.028</v>
      </c>
      <c r="AB54" s="3" t="n">
        <v>0.023</v>
      </c>
      <c r="AC54" s="3" t="n">
        <v>0.051</v>
      </c>
      <c r="AD54" s="3" t="n">
        <v>0.045</v>
      </c>
      <c r="AE54" s="3" t="n">
        <v>0.032</v>
      </c>
      <c r="AF54" s="3" t="n">
        <v>0.03</v>
      </c>
      <c r="AG54" s="3" t="n">
        <v>0.02</v>
      </c>
      <c r="AH54" s="3" t="n">
        <v>0.02</v>
      </c>
    </row>
    <row r="55">
      <c r="A55" t="inlineStr">
        <is>
          <t>Traveler</t>
        </is>
      </c>
      <c r="B55" s="3" t="n">
        <v>0.124</v>
      </c>
      <c r="C55" s="3" t="n">
        <v>0.272</v>
      </c>
      <c r="D55" s="3" t="n">
        <v>0.233</v>
      </c>
      <c r="E55" s="3" t="n">
        <v>0.129</v>
      </c>
      <c r="F55" s="3" t="n">
        <v>0.125</v>
      </c>
      <c r="G55" s="3" t="n">
        <v>0.13</v>
      </c>
      <c r="H55" s="3" t="n">
        <v>0.122</v>
      </c>
      <c r="I55" s="3" t="n">
        <v>0.119</v>
      </c>
      <c r="J55" s="3" t="n">
        <v>0.14</v>
      </c>
      <c r="K55" s="3" t="n">
        <v>0.118</v>
      </c>
      <c r="L55" s="3" t="n">
        <v>0.062</v>
      </c>
      <c r="M55" s="3" t="n">
        <v>0.058</v>
      </c>
      <c r="N55" s="3" t="n">
        <v>0.161</v>
      </c>
      <c r="O55" s="3" t="n">
        <v>0.141</v>
      </c>
      <c r="P55" s="3" t="n">
        <v>0.141</v>
      </c>
      <c r="Q55" s="3" t="n">
        <v>0.055</v>
      </c>
      <c r="R55" s="3" t="n">
        <v>0.037</v>
      </c>
      <c r="S55" s="3" t="n">
        <v>0.032</v>
      </c>
      <c r="T55" s="3" t="n">
        <v>0.105</v>
      </c>
      <c r="U55" s="3" t="n">
        <v>0.103</v>
      </c>
      <c r="V55" s="3" t="n">
        <v>0.042</v>
      </c>
      <c r="W55" s="3" t="n">
        <v>0.05</v>
      </c>
      <c r="X55" s="3" t="n">
        <v>0.039</v>
      </c>
      <c r="Y55" s="3" t="n">
        <v>0.028</v>
      </c>
      <c r="Z55" s="3" t="n">
        <v>0.024</v>
      </c>
      <c r="AA55" s="3" t="n">
        <v>0.039</v>
      </c>
      <c r="AB55" s="3" t="n">
        <v>0.044</v>
      </c>
      <c r="AC55" s="3" t="n">
        <v>0.029</v>
      </c>
      <c r="AD55" s="3" t="n">
        <v>0.024</v>
      </c>
      <c r="AE55" s="3" t="n">
        <v>0.023</v>
      </c>
      <c r="AF55" s="3" t="n">
        <v>0.019</v>
      </c>
      <c r="AG55" s="3" t="n">
        <v>0.017</v>
      </c>
      <c r="AH55" s="3" t="n">
        <v>0.016</v>
      </c>
    </row>
    <row r="56">
      <c r="A56" t="inlineStr">
        <is>
          <t>Sucrose</t>
        </is>
      </c>
      <c r="B56" s="3" t="n">
        <v>0.081</v>
      </c>
      <c r="C56" s="3" t="n">
        <v>0.065</v>
      </c>
      <c r="D56" s="3" t="n">
        <v>0.063</v>
      </c>
      <c r="E56" s="3" t="n">
        <v>0.037</v>
      </c>
      <c r="F56" s="3" t="n">
        <v>0.029</v>
      </c>
      <c r="G56" s="3" t="n">
        <v>0.026</v>
      </c>
      <c r="H56" s="3" t="n">
        <v>0.04</v>
      </c>
      <c r="I56" s="3" t="n">
        <v>0.048</v>
      </c>
      <c r="J56" s="3" t="n">
        <v>0.035</v>
      </c>
      <c r="K56" s="3" t="n">
        <v>0.033</v>
      </c>
      <c r="L56" s="3" t="n">
        <v>0.03</v>
      </c>
      <c r="M56" s="3" t="n">
        <v>0.048</v>
      </c>
      <c r="N56" s="3" t="n">
        <v>0.023</v>
      </c>
      <c r="O56" s="3" t="n">
        <v>0.023</v>
      </c>
      <c r="P56" s="3" t="n">
        <v>0.023</v>
      </c>
      <c r="Q56" s="3" t="n">
        <v>0.035</v>
      </c>
      <c r="R56" s="3" t="n">
        <v>0.014</v>
      </c>
      <c r="S56" s="3" t="n">
        <v>0.01</v>
      </c>
      <c r="T56" s="3" t="n">
        <v>0.007</v>
      </c>
      <c r="U56" s="3" t="n">
        <v>0.008</v>
      </c>
      <c r="V56" s="3" t="n">
        <v>0.008999999999999999</v>
      </c>
      <c r="W56" s="3" t="n">
        <v>0.012</v>
      </c>
      <c r="X56" s="3" t="n">
        <v>0.014</v>
      </c>
      <c r="Y56" s="3" t="n">
        <v>0.01</v>
      </c>
      <c r="Z56" s="3" t="n">
        <v>0.011</v>
      </c>
      <c r="AA56" s="3" t="n">
        <v>0.008999999999999999</v>
      </c>
      <c r="AB56" s="3" t="n">
        <v>0.01</v>
      </c>
      <c r="AC56" s="3" t="n">
        <v>0.014</v>
      </c>
      <c r="AD56" s="3" t="n">
        <v>0.015</v>
      </c>
      <c r="AE56" s="3" t="n">
        <v>0.015</v>
      </c>
      <c r="AF56" s="3" t="n">
        <v>0.016</v>
      </c>
      <c r="AG56" s="3" t="n">
        <v>0.014</v>
      </c>
      <c r="AH56" s="3" t="n">
        <v>0.016</v>
      </c>
    </row>
    <row r="57">
      <c r="A57" t="inlineStr">
        <is>
          <t>Diluc</t>
        </is>
      </c>
      <c r="B57" s="3" t="n">
        <v>0.022</v>
      </c>
      <c r="C57" s="3" t="n">
        <v>0.023</v>
      </c>
      <c r="D57" s="3" t="n">
        <v>0.022</v>
      </c>
      <c r="E57" s="3" t="n">
        <v>0.029</v>
      </c>
      <c r="F57" s="3" t="n">
        <v>0.028</v>
      </c>
      <c r="G57" s="3" t="n">
        <v>0.01</v>
      </c>
      <c r="H57" s="3" t="n">
        <v>0.01</v>
      </c>
      <c r="I57" s="3" t="n">
        <v>0.012</v>
      </c>
      <c r="J57" s="3" t="n">
        <v>0.008</v>
      </c>
      <c r="K57" s="3" t="n">
        <v>0.008</v>
      </c>
      <c r="L57" s="3" t="n">
        <v>0.014</v>
      </c>
      <c r="M57" s="3" t="n">
        <v>0.015</v>
      </c>
      <c r="N57" s="3" t="n">
        <v>0.004</v>
      </c>
      <c r="O57" s="3" t="n">
        <v>0.005</v>
      </c>
      <c r="P57" s="3" t="n">
        <v>0.005</v>
      </c>
      <c r="Q57" s="3" t="n">
        <v>0.023</v>
      </c>
      <c r="R57" s="3" t="n">
        <v>0.019</v>
      </c>
      <c r="S57" s="3" t="n">
        <v>0.021</v>
      </c>
      <c r="T57" s="3" t="n">
        <v>0.004</v>
      </c>
      <c r="U57" s="3" t="n">
        <v>0.004</v>
      </c>
      <c r="V57" s="3" t="n">
        <v>0.008999999999999999</v>
      </c>
      <c r="W57" s="3" t="n">
        <v>0.007</v>
      </c>
      <c r="X57" s="3" t="n">
        <v>0.008999999999999999</v>
      </c>
      <c r="Y57" s="3" t="n">
        <v>0.003</v>
      </c>
      <c r="Z57" s="3" t="n">
        <v>0.006</v>
      </c>
      <c r="AA57" s="3" t="n">
        <v>0.008999999999999999</v>
      </c>
      <c r="AB57" s="3" t="n">
        <v>0.01</v>
      </c>
      <c r="AC57" s="3" t="n">
        <v>0.01</v>
      </c>
      <c r="AD57" s="3" t="n">
        <v>0.017</v>
      </c>
      <c r="AE57" s="3" t="n">
        <v>0.016</v>
      </c>
      <c r="AF57" s="3" t="n">
        <v>0.012</v>
      </c>
      <c r="AG57" s="3" t="n">
        <v>0.017</v>
      </c>
      <c r="AH57" s="3" t="n">
        <v>0.015</v>
      </c>
    </row>
    <row r="58">
      <c r="A58" t="inlineStr">
        <is>
          <t>Yanfei</t>
        </is>
      </c>
      <c r="B58" s="3" t="n">
        <v>0.01</v>
      </c>
      <c r="C58" s="3" t="n">
        <v>0.008</v>
      </c>
      <c r="D58" s="3" t="n">
        <v>0.008</v>
      </c>
      <c r="E58" s="3" t="n">
        <v>0.024</v>
      </c>
      <c r="F58" s="3" t="n">
        <v>0.019</v>
      </c>
      <c r="G58" s="3" t="n">
        <v>0.006</v>
      </c>
      <c r="H58" s="3" t="n">
        <v>0.006</v>
      </c>
      <c r="I58" s="3" t="n">
        <v>0.007</v>
      </c>
      <c r="J58" s="3" t="n">
        <v>0.004</v>
      </c>
      <c r="K58" s="3" t="n">
        <v>0.003</v>
      </c>
      <c r="L58" s="3" t="n">
        <v>0.008999999999999999</v>
      </c>
      <c r="M58" s="3" t="n">
        <v>0.008</v>
      </c>
      <c r="N58" s="3" t="n">
        <v>0.001</v>
      </c>
      <c r="O58" s="3" t="n">
        <v>0.002</v>
      </c>
      <c r="P58" s="3" t="n">
        <v>0.002</v>
      </c>
      <c r="Q58" s="3" t="n">
        <v>0.042</v>
      </c>
      <c r="R58" s="3" t="n">
        <v>0.027</v>
      </c>
      <c r="S58" s="3" t="n">
        <v>0.023</v>
      </c>
      <c r="T58" s="3" t="n">
        <v>0.001</v>
      </c>
      <c r="U58" s="3" t="n">
        <v>0.002</v>
      </c>
      <c r="V58" s="3" t="n">
        <v>0.005</v>
      </c>
      <c r="W58" s="3" t="n">
        <v>0.004</v>
      </c>
      <c r="X58" s="3" t="n">
        <v>0.004</v>
      </c>
      <c r="Y58" s="3" t="n">
        <v>0.001</v>
      </c>
      <c r="Z58" s="3" t="n">
        <v>0.002</v>
      </c>
      <c r="AA58" s="3" t="n">
        <v>0.004</v>
      </c>
      <c r="AB58" s="3" t="n">
        <v>0.004</v>
      </c>
      <c r="AC58" s="3" t="n">
        <v>0.002</v>
      </c>
      <c r="AD58" s="3" t="n">
        <v>0.003</v>
      </c>
      <c r="AE58" s="3" t="n">
        <v>0.002</v>
      </c>
      <c r="AF58" s="3" t="n">
        <v>0.002</v>
      </c>
      <c r="AG58" s="3" t="n">
        <v>0.015</v>
      </c>
      <c r="AH58" s="3" t="n">
        <v>0.015</v>
      </c>
    </row>
    <row r="59">
      <c r="A59" t="inlineStr">
        <is>
          <t>Gorou</t>
        </is>
      </c>
      <c r="B59" s="3" t="n">
        <v>0.043</v>
      </c>
      <c r="C59" s="3" t="n">
        <v>0.047</v>
      </c>
      <c r="D59" s="3" t="n">
        <v>0.039</v>
      </c>
      <c r="E59" s="3" t="n">
        <v>0.043</v>
      </c>
      <c r="F59" s="3" t="n">
        <v>0.047</v>
      </c>
      <c r="G59" s="3" t="n">
        <v>0.128</v>
      </c>
      <c r="H59" s="3" t="n">
        <v>0.08799999999999999</v>
      </c>
      <c r="I59" s="3" t="n">
        <v>0.082</v>
      </c>
      <c r="J59" s="3" t="n">
        <v>0.037</v>
      </c>
      <c r="K59" s="3" t="n">
        <v>0.027</v>
      </c>
      <c r="L59" s="3" t="n">
        <v>0.016</v>
      </c>
      <c r="M59" s="3" t="n">
        <v>0.016</v>
      </c>
      <c r="N59" s="3" t="n">
        <v>0.027</v>
      </c>
      <c r="O59" s="3" t="n">
        <v>0.025</v>
      </c>
      <c r="P59" s="3" t="n">
        <v>0.025</v>
      </c>
      <c r="Q59" s="3" t="n">
        <v>0.02</v>
      </c>
      <c r="R59" s="3" t="n">
        <v>0.016</v>
      </c>
      <c r="S59" s="3" t="n">
        <v>0.015</v>
      </c>
      <c r="T59" s="3" t="n">
        <v>0.012</v>
      </c>
      <c r="U59" s="3" t="n">
        <v>0.008999999999999999</v>
      </c>
      <c r="V59" s="3" t="n">
        <v>0.011</v>
      </c>
      <c r="W59" s="3" t="n">
        <v>0.008</v>
      </c>
      <c r="X59" s="3" t="n">
        <v>0.008999999999999999</v>
      </c>
      <c r="Y59" s="3" t="n">
        <v>0.008</v>
      </c>
      <c r="Z59" s="3" t="n">
        <v>0.008999999999999999</v>
      </c>
      <c r="AA59" s="3" t="n">
        <v>0.019</v>
      </c>
      <c r="AB59" s="3" t="n">
        <v>0.017</v>
      </c>
      <c r="AC59" s="3" t="n">
        <v>0.01</v>
      </c>
      <c r="AD59" s="3" t="n">
        <v>0.01</v>
      </c>
      <c r="AE59" s="3" t="n">
        <v>0.035</v>
      </c>
      <c r="AF59" s="3" t="n">
        <v>0.044</v>
      </c>
      <c r="AG59" s="3" t="n">
        <v>0.014</v>
      </c>
      <c r="AH59" s="3" t="n">
        <v>0.014</v>
      </c>
    </row>
    <row r="60">
      <c r="A60" t="inlineStr">
        <is>
          <t>Barbara</t>
        </is>
      </c>
      <c r="B60" s="3" t="n">
        <v>0.029</v>
      </c>
      <c r="C60" s="3" t="n">
        <v>0.048</v>
      </c>
      <c r="D60" s="3" t="n">
        <v>0.067</v>
      </c>
      <c r="E60" s="3" t="n">
        <v>0.07000000000000001</v>
      </c>
      <c r="F60" s="3" t="n">
        <v>0.067</v>
      </c>
      <c r="G60" s="3" t="n">
        <v>0.079</v>
      </c>
      <c r="H60" s="3" t="n">
        <v>0.092</v>
      </c>
      <c r="I60" s="3" t="n">
        <v>0.113</v>
      </c>
      <c r="J60" s="3" t="n">
        <v>0.063</v>
      </c>
      <c r="K60" s="3" t="n">
        <v>0.053</v>
      </c>
      <c r="L60" s="3" t="n">
        <v>0.049</v>
      </c>
      <c r="M60" s="3" t="n">
        <v>0.062</v>
      </c>
      <c r="N60" s="3" t="n">
        <v>0.074</v>
      </c>
      <c r="O60" s="3" t="n">
        <v>0.083</v>
      </c>
      <c r="P60" s="3" t="n">
        <v>0.083</v>
      </c>
      <c r="Q60" s="3" t="n">
        <v>0.038</v>
      </c>
      <c r="R60" s="3" t="n">
        <v>0.033</v>
      </c>
      <c r="S60" s="3" t="n">
        <v>0.036</v>
      </c>
      <c r="T60" s="3" t="n">
        <v>0.097</v>
      </c>
      <c r="U60" s="3" t="n">
        <v>0.061</v>
      </c>
      <c r="V60" s="3" t="n">
        <v>0.042</v>
      </c>
      <c r="W60" s="3" t="n">
        <v>0.042</v>
      </c>
      <c r="X60" s="3" t="n">
        <v>0.04</v>
      </c>
      <c r="Y60" s="3" t="n">
        <v>0.027</v>
      </c>
      <c r="Z60" s="3" t="n">
        <v>0.036</v>
      </c>
      <c r="AA60" s="3" t="n">
        <v>0.017</v>
      </c>
      <c r="AB60" s="3" t="n">
        <v>0.018</v>
      </c>
      <c r="AC60" s="3" t="n">
        <v>0.018</v>
      </c>
      <c r="AD60" s="3" t="n">
        <v>0.016</v>
      </c>
      <c r="AE60" s="3" t="n">
        <v>0.013</v>
      </c>
      <c r="AF60" s="3" t="n">
        <v>0.013</v>
      </c>
      <c r="AG60" s="3" t="n">
        <v>0.012</v>
      </c>
      <c r="AH60" s="3" t="n">
        <v>0.014</v>
      </c>
    </row>
    <row r="61">
      <c r="A61" t="inlineStr">
        <is>
          <t>Gaming</t>
        </is>
      </c>
      <c r="AC61" s="3" t="n">
        <v>0.014</v>
      </c>
      <c r="AD61" s="3" t="n">
        <v>0.035</v>
      </c>
      <c r="AE61" s="3" t="n">
        <v>0.012</v>
      </c>
      <c r="AF61" s="3" t="n">
        <v>0.008999999999999999</v>
      </c>
      <c r="AG61" s="3" t="n">
        <v>0.008999999999999999</v>
      </c>
      <c r="AH61" s="3" t="n">
        <v>0.008999999999999999</v>
      </c>
    </row>
    <row r="62">
      <c r="A62" t="inlineStr">
        <is>
          <t>Noelle</t>
        </is>
      </c>
      <c r="B62" s="3" t="n">
        <v>0.005</v>
      </c>
      <c r="C62" s="3" t="n">
        <v>0.006</v>
      </c>
      <c r="D62" s="3" t="n">
        <v>0.007</v>
      </c>
      <c r="E62" s="3" t="n">
        <v>0.005</v>
      </c>
      <c r="F62" s="3" t="n">
        <v>0.005</v>
      </c>
      <c r="G62" s="3" t="n">
        <v>0.025</v>
      </c>
      <c r="H62" s="3" t="n">
        <v>0.017</v>
      </c>
      <c r="I62" s="3" t="n">
        <v>0.019</v>
      </c>
      <c r="J62" s="3" t="n">
        <v>0.005</v>
      </c>
      <c r="K62" s="3" t="n">
        <v>0.004</v>
      </c>
      <c r="L62" s="3" t="n">
        <v>0.002</v>
      </c>
      <c r="M62" s="3" t="n">
        <v>0.003</v>
      </c>
      <c r="N62" s="3" t="n">
        <v>0.003</v>
      </c>
      <c r="O62" s="3" t="n">
        <v>0.003</v>
      </c>
      <c r="P62" s="3" t="n">
        <v>0.003</v>
      </c>
      <c r="Q62" s="3" t="n">
        <v>0.002</v>
      </c>
      <c r="R62" s="3" t="n">
        <v>0.002</v>
      </c>
      <c r="S62" s="3" t="n">
        <v>0.002</v>
      </c>
      <c r="T62" s="3" t="n">
        <v>0.001</v>
      </c>
      <c r="U62" s="3" t="n">
        <v>0.001</v>
      </c>
      <c r="V62" s="3" t="n">
        <v>0.001</v>
      </c>
      <c r="W62" s="3" t="n">
        <v>0.001</v>
      </c>
      <c r="X62" s="3" t="n">
        <v>0.002</v>
      </c>
      <c r="Y62" s="3" t="n">
        <v>0.004</v>
      </c>
      <c r="Z62" s="3" t="n">
        <v>0.005</v>
      </c>
      <c r="AA62" s="3" t="n">
        <v>0.015</v>
      </c>
      <c r="AB62" s="3" t="n">
        <v>0.016</v>
      </c>
      <c r="AC62" s="3" t="n">
        <v>0.006</v>
      </c>
      <c r="AD62" s="3" t="n">
        <v>0.006</v>
      </c>
      <c r="AE62" s="3" t="n">
        <v>0.023</v>
      </c>
      <c r="AF62" s="3" t="n">
        <v>0.028</v>
      </c>
      <c r="AG62" s="3" t="n">
        <v>0.008</v>
      </c>
      <c r="AH62" s="3" t="n">
        <v>0.008999999999999999</v>
      </c>
    </row>
    <row r="63">
      <c r="A63" t="inlineStr">
        <is>
          <t>Yun Jin</t>
        </is>
      </c>
      <c r="B63" s="3" t="n">
        <v>0.06900000000000001</v>
      </c>
      <c r="C63" s="3" t="n">
        <v>0.054</v>
      </c>
      <c r="D63" s="3" t="n">
        <v>0.049</v>
      </c>
      <c r="E63" s="3" t="n">
        <v>0.105</v>
      </c>
      <c r="F63" s="3" t="n">
        <v>0.08400000000000001</v>
      </c>
      <c r="G63" s="3" t="n">
        <v>0.138</v>
      </c>
      <c r="H63" s="3" t="n">
        <v>0.129</v>
      </c>
      <c r="I63" s="3" t="n">
        <v>0.134</v>
      </c>
      <c r="J63" s="3" t="n">
        <v>0.033</v>
      </c>
      <c r="K63" s="3" t="n">
        <v>0.029</v>
      </c>
      <c r="L63" s="3" t="n">
        <v>0.03</v>
      </c>
      <c r="M63" s="3" t="n">
        <v>0.022</v>
      </c>
      <c r="N63" s="3" t="n">
        <v>0.016</v>
      </c>
      <c r="O63" s="3" t="n">
        <v>0.013</v>
      </c>
      <c r="P63" s="3" t="n">
        <v>0.013</v>
      </c>
      <c r="Q63" s="3" t="n">
        <v>0.017</v>
      </c>
      <c r="R63" s="3" t="n">
        <v>0.014</v>
      </c>
      <c r="S63" s="3" t="n">
        <v>0.012</v>
      </c>
      <c r="T63" s="3" t="n">
        <v>0.011</v>
      </c>
      <c r="U63" s="3" t="n">
        <v>0.01</v>
      </c>
      <c r="V63" s="3" t="n">
        <v>0.014</v>
      </c>
      <c r="W63" s="3" t="n">
        <v>0.018</v>
      </c>
      <c r="X63" s="3" t="n">
        <v>0.01</v>
      </c>
      <c r="Y63" s="3" t="n">
        <v>0.007</v>
      </c>
      <c r="Z63" s="3" t="n">
        <v>0.007</v>
      </c>
      <c r="AA63" s="3" t="n">
        <v>0.027</v>
      </c>
      <c r="AB63" s="3" t="n">
        <v>0.024</v>
      </c>
      <c r="AC63" s="3" t="n">
        <v>0.014</v>
      </c>
      <c r="AD63" s="3" t="n">
        <v>0.012</v>
      </c>
      <c r="AE63" s="3" t="n">
        <v>0.019</v>
      </c>
      <c r="AF63" s="3" t="n">
        <v>0.019</v>
      </c>
      <c r="AG63" s="3" t="n">
        <v>0.008999999999999999</v>
      </c>
      <c r="AH63" s="3" t="n">
        <v>0.007</v>
      </c>
    </row>
    <row r="64">
      <c r="A64" t="inlineStr">
        <is>
          <t>Kirara</t>
        </is>
      </c>
      <c r="Q64" s="3" t="n">
        <v>0.043</v>
      </c>
      <c r="R64" s="3" t="n">
        <v>0.05</v>
      </c>
      <c r="S64" s="3" t="n">
        <v>0.051</v>
      </c>
      <c r="T64" s="3" t="n">
        <v>0.039</v>
      </c>
      <c r="U64" s="3" t="n">
        <v>0.029</v>
      </c>
      <c r="V64" s="3" t="n">
        <v>0.021</v>
      </c>
      <c r="W64" s="3" t="n">
        <v>0.015</v>
      </c>
      <c r="X64" s="3" t="n">
        <v>0.014</v>
      </c>
      <c r="Y64" s="3" t="n">
        <v>0.013</v>
      </c>
      <c r="Z64" s="3" t="n">
        <v>0.011</v>
      </c>
      <c r="AA64" s="3" t="n">
        <v>0.017</v>
      </c>
      <c r="AB64" s="3" t="n">
        <v>0.016</v>
      </c>
      <c r="AC64" s="3" t="n">
        <v>0.013</v>
      </c>
      <c r="AD64" s="3" t="n">
        <v>0.012</v>
      </c>
      <c r="AE64" s="3" t="n">
        <v>0.008</v>
      </c>
      <c r="AF64" s="3" t="n">
        <v>0.008999999999999999</v>
      </c>
      <c r="AG64" s="3" t="n">
        <v>0.008</v>
      </c>
      <c r="AH64" s="3" t="n">
        <v>0.007</v>
      </c>
    </row>
    <row r="65">
      <c r="A65" t="inlineStr">
        <is>
          <t>Rosaria</t>
        </is>
      </c>
      <c r="B65" s="3" t="n">
        <v>0.104</v>
      </c>
      <c r="C65" s="3" t="n">
        <v>0.083</v>
      </c>
      <c r="D65" s="3" t="n">
        <v>0.07000000000000001</v>
      </c>
      <c r="E65" s="3" t="n">
        <v>0.033</v>
      </c>
      <c r="F65" s="3" t="n">
        <v>0.025</v>
      </c>
      <c r="G65" s="3" t="n">
        <v>0.038</v>
      </c>
      <c r="H65" s="3" t="n">
        <v>0.038</v>
      </c>
      <c r="I65" s="3" t="n">
        <v>0.048</v>
      </c>
      <c r="J65" s="3" t="n">
        <v>0.026</v>
      </c>
      <c r="K65" s="3" t="n">
        <v>0.019</v>
      </c>
      <c r="L65" s="3" t="n">
        <v>0.036</v>
      </c>
      <c r="M65" s="3" t="n">
        <v>0.026</v>
      </c>
      <c r="N65" s="3" t="n">
        <v>0.012</v>
      </c>
      <c r="O65" s="3" t="n">
        <v>0.011</v>
      </c>
      <c r="P65" s="3" t="n">
        <v>0.011</v>
      </c>
      <c r="Q65" s="3" t="n">
        <v>0.018</v>
      </c>
      <c r="R65" s="3" t="n">
        <v>0.017</v>
      </c>
      <c r="S65" s="3" t="n">
        <v>0.016</v>
      </c>
      <c r="T65" s="3" t="n">
        <v>0.023</v>
      </c>
      <c r="U65" s="3" t="n">
        <v>0.029</v>
      </c>
      <c r="V65" s="3" t="n">
        <v>0.014</v>
      </c>
      <c r="W65" s="3" t="n">
        <v>0.015</v>
      </c>
      <c r="X65" s="3" t="n">
        <v>0.014</v>
      </c>
      <c r="Y65" s="3" t="n">
        <v>0.006</v>
      </c>
      <c r="Z65" s="3" t="n">
        <v>0.007</v>
      </c>
      <c r="AA65" s="3" t="n">
        <v>0.006</v>
      </c>
      <c r="AB65" s="3" t="n">
        <v>0.006</v>
      </c>
      <c r="AC65" s="3" t="n">
        <v>0.008999999999999999</v>
      </c>
      <c r="AD65" s="3" t="n">
        <v>0.01</v>
      </c>
      <c r="AE65" s="3" t="n">
        <v>0.008</v>
      </c>
      <c r="AF65" s="3" t="n">
        <v>0.006</v>
      </c>
      <c r="AG65" s="3" t="n">
        <v>0.004</v>
      </c>
      <c r="AH65" s="3" t="n">
        <v>0.006</v>
      </c>
    </row>
    <row r="66">
      <c r="A66" t="inlineStr">
        <is>
          <t>Mika</t>
        </is>
      </c>
      <c r="M66" s="3" t="n">
        <v>0.002</v>
      </c>
      <c r="N66" s="3" t="n">
        <v>0.001</v>
      </c>
      <c r="O66" s="3" t="n">
        <v>0.002</v>
      </c>
      <c r="P66" s="3" t="n">
        <v>0.002</v>
      </c>
      <c r="Q66" s="3" t="n">
        <v>0.002</v>
      </c>
      <c r="R66" s="3" t="n">
        <v>0.002</v>
      </c>
      <c r="S66" s="3" t="n">
        <v>0.003</v>
      </c>
      <c r="T66" s="3" t="n">
        <v>0.005</v>
      </c>
      <c r="U66" s="3" t="n">
        <v>0.006</v>
      </c>
      <c r="V66" s="3" t="n">
        <v>0.005</v>
      </c>
      <c r="W66" s="3" t="n">
        <v>0.005</v>
      </c>
      <c r="X66" s="3" t="n">
        <v>0.005</v>
      </c>
      <c r="Y66" s="3" t="n">
        <v>0.003</v>
      </c>
      <c r="Z66" s="3" t="n">
        <v>0.005</v>
      </c>
      <c r="AA66" s="3" t="n">
        <v>0.005</v>
      </c>
      <c r="AB66" s="3" t="n">
        <v>0.006</v>
      </c>
      <c r="AC66" s="3" t="n">
        <v>0.004</v>
      </c>
      <c r="AD66" s="3" t="n">
        <v>0.004</v>
      </c>
      <c r="AE66" s="3" t="n">
        <v>0.005</v>
      </c>
      <c r="AF66" s="3" t="n">
        <v>0.006</v>
      </c>
      <c r="AG66" s="3" t="n">
        <v>0.003</v>
      </c>
      <c r="AH66" s="3" t="n">
        <v>0.005</v>
      </c>
    </row>
    <row r="67">
      <c r="A67" t="inlineStr">
        <is>
          <t>Qiqi</t>
        </is>
      </c>
      <c r="B67" s="3" t="n">
        <v>0.018</v>
      </c>
      <c r="C67" s="3" t="n">
        <v>0.017</v>
      </c>
      <c r="D67" s="3" t="n">
        <v>0.019</v>
      </c>
      <c r="E67" s="3" t="n">
        <v>0.018</v>
      </c>
      <c r="F67" s="3" t="n">
        <v>0.014</v>
      </c>
      <c r="G67" s="3" t="n">
        <v>0.017</v>
      </c>
      <c r="H67" s="3" t="n">
        <v>0.023</v>
      </c>
      <c r="I67" s="3" t="n">
        <v>0.029</v>
      </c>
      <c r="J67" s="3" t="n">
        <v>0.011</v>
      </c>
      <c r="K67" s="3" t="n">
        <v>0.008999999999999999</v>
      </c>
      <c r="L67" s="3" t="n">
        <v>0.008999999999999999</v>
      </c>
      <c r="M67" s="3" t="n">
        <v>0.01</v>
      </c>
      <c r="N67" s="3" t="n">
        <v>0.004</v>
      </c>
      <c r="O67" s="3" t="n">
        <v>0.004</v>
      </c>
      <c r="P67" s="3" t="n">
        <v>0.004</v>
      </c>
      <c r="Q67" s="3" t="n">
        <v>0.003</v>
      </c>
      <c r="R67" s="3" t="n">
        <v>0.002</v>
      </c>
      <c r="S67" s="3" t="n">
        <v>0.002</v>
      </c>
      <c r="T67" s="3" t="n">
        <v>0.004</v>
      </c>
      <c r="U67" s="3" t="n">
        <v>0.005</v>
      </c>
      <c r="V67" s="3" t="n">
        <v>0.003</v>
      </c>
      <c r="W67" s="3" t="n">
        <v>0.005</v>
      </c>
      <c r="X67" s="3" t="n">
        <v>0.007</v>
      </c>
      <c r="Y67" s="3" t="n">
        <v>0.006</v>
      </c>
      <c r="Z67" s="3" t="n">
        <v>0.007</v>
      </c>
      <c r="AA67" s="3" t="n">
        <v>0.004</v>
      </c>
      <c r="AB67" s="3" t="n">
        <v>0.005</v>
      </c>
      <c r="AC67" s="3" t="n">
        <v>0.004</v>
      </c>
      <c r="AD67" s="3" t="n">
        <v>0.004</v>
      </c>
      <c r="AE67" s="3" t="n">
        <v>0.005</v>
      </c>
      <c r="AF67" s="3" t="n">
        <v>0.006</v>
      </c>
      <c r="AG67" s="3" t="n">
        <v>0.004</v>
      </c>
      <c r="AH67" s="3" t="n">
        <v>0.004</v>
      </c>
    </row>
    <row r="68">
      <c r="A68" t="inlineStr">
        <is>
          <t>Ningguang</t>
        </is>
      </c>
      <c r="B68" s="3" t="n">
        <v>0.013</v>
      </c>
      <c r="C68" s="3" t="n">
        <v>0.008999999999999999</v>
      </c>
      <c r="D68" s="3" t="n">
        <v>0.007</v>
      </c>
      <c r="E68" s="3" t="n">
        <v>0.012</v>
      </c>
      <c r="F68" s="3" t="n">
        <v>0.013</v>
      </c>
      <c r="G68" s="3" t="n">
        <v>0.127</v>
      </c>
      <c r="H68" s="3" t="n">
        <v>0.098</v>
      </c>
      <c r="I68" s="3" t="n">
        <v>0.1</v>
      </c>
      <c r="J68" s="3" t="n">
        <v>0.005</v>
      </c>
      <c r="K68" s="3" t="n">
        <v>0.002</v>
      </c>
      <c r="L68" s="3" t="n">
        <v>0.002</v>
      </c>
      <c r="M68" s="3" t="n">
        <v>0.002</v>
      </c>
      <c r="N68" s="3" t="n">
        <v>0.001</v>
      </c>
      <c r="O68" s="3" t="n">
        <v>0.001</v>
      </c>
      <c r="P68" s="3" t="n">
        <v>0.001</v>
      </c>
      <c r="Q68" s="3" t="n">
        <v>0.001</v>
      </c>
      <c r="R68" s="3" t="n">
        <v>0.001</v>
      </c>
      <c r="S68" s="3" t="n">
        <v>0.001</v>
      </c>
      <c r="T68" s="3" t="n">
        <v>0.001</v>
      </c>
      <c r="U68" s="3" t="n">
        <v>0.001</v>
      </c>
      <c r="V68" s="3" t="n">
        <v>0.001</v>
      </c>
      <c r="W68" s="3" t="n">
        <v>0.001</v>
      </c>
      <c r="X68" s="3" t="n">
        <v>0.002</v>
      </c>
      <c r="Y68" s="3" t="n">
        <v>0.001</v>
      </c>
      <c r="Z68" s="3" t="n">
        <v>0.002</v>
      </c>
      <c r="AA68" s="3" t="n">
        <v>0.018</v>
      </c>
      <c r="AB68" s="3" t="n">
        <v>0.016</v>
      </c>
      <c r="AC68" s="3" t="n">
        <v>0.004</v>
      </c>
      <c r="AD68" s="3" t="n">
        <v>0.004</v>
      </c>
      <c r="AE68" s="3" t="n">
        <v>0.014</v>
      </c>
      <c r="AF68" s="3" t="n">
        <v>0.014</v>
      </c>
      <c r="AG68" s="3" t="n">
        <v>0.003</v>
      </c>
      <c r="AH68" s="3" t="n">
        <v>0.004</v>
      </c>
    </row>
    <row r="69">
      <c r="A69" t="inlineStr">
        <is>
          <t>Shikanoin Heizou</t>
        </is>
      </c>
      <c r="B69" s="3" t="n">
        <v>0.004</v>
      </c>
      <c r="C69" s="3" t="n">
        <v>0.003</v>
      </c>
      <c r="D69" s="3" t="n">
        <v>0.005</v>
      </c>
      <c r="E69" s="3" t="n">
        <v>0.003</v>
      </c>
      <c r="F69" s="3" t="n">
        <v>0.002</v>
      </c>
      <c r="G69" s="3" t="n">
        <v>0.002</v>
      </c>
      <c r="H69" s="3" t="n">
        <v>0.002</v>
      </c>
      <c r="I69" s="3" t="n">
        <v>0.003</v>
      </c>
      <c r="J69" s="3" t="n">
        <v>0.001</v>
      </c>
      <c r="K69" s="3" t="n">
        <v>0.001</v>
      </c>
      <c r="L69" s="3" t="n">
        <v>0.001</v>
      </c>
      <c r="M69" s="3" t="n">
        <v>0.002</v>
      </c>
      <c r="N69" s="3" t="n">
        <v>0.001</v>
      </c>
      <c r="O69" s="3" t="n">
        <v>0.001</v>
      </c>
      <c r="P69" s="3" t="n">
        <v>0.001</v>
      </c>
      <c r="Q69" s="3" t="n">
        <v>0.001</v>
      </c>
      <c r="R69" s="3" t="n">
        <v>0.001</v>
      </c>
      <c r="S69" s="3" t="n">
        <v>0.001</v>
      </c>
      <c r="T69" s="3" t="n">
        <v>0.001</v>
      </c>
      <c r="U69" s="3" t="n">
        <v>0.001</v>
      </c>
      <c r="V69" s="3" t="n">
        <v>0.001</v>
      </c>
      <c r="W69" s="3" t="n">
        <v>0.001</v>
      </c>
      <c r="X69" s="3" t="n">
        <v>0.002</v>
      </c>
      <c r="Y69" s="3" t="n">
        <v>0.006</v>
      </c>
      <c r="Z69" s="3" t="n">
        <v>0.007</v>
      </c>
      <c r="AA69" s="3" t="n">
        <v>0.005</v>
      </c>
      <c r="AB69" s="3" t="n">
        <v>0.005</v>
      </c>
      <c r="AC69" s="3" t="n">
        <v>0.004</v>
      </c>
      <c r="AD69" s="3" t="n">
        <v>0.004</v>
      </c>
      <c r="AE69" s="3" t="n">
        <v>0.003</v>
      </c>
      <c r="AF69" s="3" t="n">
        <v>0.003</v>
      </c>
      <c r="AG69" s="3" t="n">
        <v>0.003</v>
      </c>
      <c r="AH69" s="3" t="n">
        <v>0.003</v>
      </c>
    </row>
    <row r="70">
      <c r="A70" t="inlineStr">
        <is>
          <t>Kaeya</t>
        </is>
      </c>
      <c r="B70" s="3" t="n">
        <v>0.006</v>
      </c>
      <c r="C70" s="3" t="n">
        <v>0.008</v>
      </c>
      <c r="D70" s="3" t="n">
        <v>0.007</v>
      </c>
      <c r="E70" s="3" t="n">
        <v>0.004</v>
      </c>
      <c r="F70" s="3" t="n">
        <v>0.003</v>
      </c>
      <c r="G70" s="3" t="n">
        <v>0.003</v>
      </c>
      <c r="H70" s="3" t="n">
        <v>0.003</v>
      </c>
      <c r="I70" s="3" t="n">
        <v>0.003</v>
      </c>
      <c r="J70" s="3" t="n">
        <v>0.003</v>
      </c>
      <c r="K70" s="3" t="n">
        <v>0.003</v>
      </c>
      <c r="L70" s="3" t="n">
        <v>0.005</v>
      </c>
      <c r="M70" s="3" t="n">
        <v>0.005</v>
      </c>
      <c r="N70" s="3" t="n">
        <v>0.002</v>
      </c>
      <c r="O70" s="3" t="n">
        <v>0.003</v>
      </c>
      <c r="P70" s="3" t="n">
        <v>0.003</v>
      </c>
      <c r="Q70" s="3" t="n">
        <v>0.004</v>
      </c>
      <c r="R70" s="3" t="n">
        <v>0.004</v>
      </c>
      <c r="S70" s="3" t="n">
        <v>0.004</v>
      </c>
      <c r="T70" s="3" t="n">
        <v>0.004</v>
      </c>
      <c r="U70" s="3" t="n">
        <v>0.005</v>
      </c>
      <c r="V70" s="3" t="n">
        <v>0.003</v>
      </c>
      <c r="W70" s="3" t="n">
        <v>0.003</v>
      </c>
      <c r="X70" s="3" t="n">
        <v>0.005</v>
      </c>
      <c r="Y70" s="3" t="n">
        <v>0.002</v>
      </c>
      <c r="Z70" s="3" t="n">
        <v>0.003</v>
      </c>
      <c r="AA70" s="3" t="n">
        <v>0.002</v>
      </c>
      <c r="AB70" s="3" t="n">
        <v>0.002</v>
      </c>
      <c r="AC70" s="3" t="n">
        <v>0.003</v>
      </c>
      <c r="AD70" s="3" t="n">
        <v>0.003</v>
      </c>
      <c r="AE70" s="3" t="n">
        <v>0.003</v>
      </c>
      <c r="AF70" s="3" t="n">
        <v>0.003</v>
      </c>
      <c r="AG70" s="3" t="n">
        <v>0.003</v>
      </c>
      <c r="AH70" s="3" t="n">
        <v>0.003</v>
      </c>
    </row>
    <row r="71">
      <c r="A71" t="inlineStr">
        <is>
          <t>Kaveh</t>
        </is>
      </c>
      <c r="O71" s="3" t="n">
        <v>0.027</v>
      </c>
      <c r="P71" s="3" t="n">
        <v>0.027</v>
      </c>
      <c r="Q71" s="3" t="n">
        <v>0.005</v>
      </c>
      <c r="R71" s="3" t="n">
        <v>0.005</v>
      </c>
      <c r="S71" s="3" t="n">
        <v>0.006</v>
      </c>
      <c r="T71" s="3" t="n">
        <v>0.011</v>
      </c>
      <c r="U71" s="3" t="n">
        <v>0.011</v>
      </c>
      <c r="V71" s="3" t="n">
        <v>0.004</v>
      </c>
      <c r="W71" s="3" t="n">
        <v>0.004</v>
      </c>
      <c r="X71" s="3" t="n">
        <v>0.007</v>
      </c>
      <c r="Y71" s="3" t="n">
        <v>0.003</v>
      </c>
      <c r="Z71" s="3" t="n">
        <v>0.004</v>
      </c>
      <c r="AA71" s="3" t="n">
        <v>0.004</v>
      </c>
      <c r="AB71" s="3" t="n">
        <v>0.006</v>
      </c>
      <c r="AC71" s="3" t="n">
        <v>0.003</v>
      </c>
      <c r="AD71" s="3" t="n">
        <v>0.004</v>
      </c>
      <c r="AE71" s="3" t="n">
        <v>0.006</v>
      </c>
      <c r="AF71" s="3" t="n">
        <v>0.005</v>
      </c>
      <c r="AG71" s="3" t="n">
        <v>0.002</v>
      </c>
      <c r="AH71" s="3" t="n">
        <v>0.003</v>
      </c>
    </row>
    <row r="72">
      <c r="A72" t="inlineStr">
        <is>
          <t>Collei</t>
        </is>
      </c>
      <c r="B72" s="3" t="n">
        <v>0.056</v>
      </c>
      <c r="C72" s="3" t="n">
        <v>0.165</v>
      </c>
      <c r="D72" s="3" t="n">
        <v>0.09</v>
      </c>
      <c r="E72" s="3" t="n">
        <v>0.075</v>
      </c>
      <c r="F72" s="3" t="n">
        <v>0.067</v>
      </c>
      <c r="G72" s="3" t="n">
        <v>0.03</v>
      </c>
      <c r="H72" s="3" t="n">
        <v>0.021</v>
      </c>
      <c r="I72" s="3" t="n">
        <v>0.022</v>
      </c>
      <c r="J72" s="3" t="n">
        <v>0.021</v>
      </c>
      <c r="K72" s="3" t="n">
        <v>0.015</v>
      </c>
      <c r="L72" s="3" t="n">
        <v>0.01</v>
      </c>
      <c r="M72" s="3" t="n">
        <v>0.011</v>
      </c>
      <c r="N72" s="3" t="n">
        <v>0.024</v>
      </c>
      <c r="O72" s="3" t="n">
        <v>0.025</v>
      </c>
      <c r="P72" s="3" t="n">
        <v>0.025</v>
      </c>
      <c r="Q72" s="3" t="n">
        <v>0.01</v>
      </c>
      <c r="R72" s="3" t="n">
        <v>0.006</v>
      </c>
      <c r="S72" s="3" t="n">
        <v>0.005</v>
      </c>
      <c r="T72" s="3" t="n">
        <v>0.013</v>
      </c>
      <c r="U72" s="3" t="n">
        <v>0.012</v>
      </c>
      <c r="V72" s="3" t="n">
        <v>0.007</v>
      </c>
      <c r="W72" s="3" t="n">
        <v>0.007</v>
      </c>
      <c r="X72" s="3" t="n">
        <v>0.005</v>
      </c>
      <c r="Y72" s="3" t="n">
        <v>0.004</v>
      </c>
      <c r="Z72" s="3" t="n">
        <v>0.004</v>
      </c>
      <c r="AA72" s="3" t="n">
        <v>0.007</v>
      </c>
      <c r="AB72" s="3" t="n">
        <v>0.007</v>
      </c>
      <c r="AC72" s="3" t="n">
        <v>0.008</v>
      </c>
      <c r="AD72" s="3" t="n">
        <v>0.01</v>
      </c>
      <c r="AE72" s="3" t="n">
        <v>0.003</v>
      </c>
      <c r="AF72" s="3" t="n">
        <v>0.003</v>
      </c>
      <c r="AG72" s="3" t="n">
        <v>0.002</v>
      </c>
      <c r="AH72" s="3" t="n">
        <v>0.002</v>
      </c>
    </row>
    <row r="73">
      <c r="A73" t="inlineStr">
        <is>
          <t>Sayu</t>
        </is>
      </c>
      <c r="B73" s="3" t="n">
        <v>0.001</v>
      </c>
      <c r="C73" s="3" t="n">
        <v>0.001</v>
      </c>
      <c r="D73" s="3" t="n">
        <v>0.002</v>
      </c>
      <c r="E73" s="3" t="n">
        <v>0.001</v>
      </c>
      <c r="F73" s="3" t="n">
        <v>0.001</v>
      </c>
      <c r="G73" s="3" t="n">
        <v>0.002</v>
      </c>
      <c r="H73" s="3" t="n">
        <v>0.001</v>
      </c>
      <c r="I73" s="3" t="n">
        <v>0.002</v>
      </c>
      <c r="J73" s="3" t="n">
        <v>0.001</v>
      </c>
      <c r="K73" s="3" t="n">
        <v>0.001</v>
      </c>
      <c r="L73" s="3" t="n">
        <v>0.001</v>
      </c>
      <c r="M73" s="3" t="n">
        <v>0.001</v>
      </c>
      <c r="N73" s="3" t="n">
        <v>0.001</v>
      </c>
      <c r="O73" s="3" t="n">
        <v>0.001</v>
      </c>
      <c r="P73" s="3" t="n">
        <v>0.001</v>
      </c>
      <c r="Q73" s="3" t="n">
        <v>0.001</v>
      </c>
      <c r="R73" s="3" t="n">
        <v>0.001</v>
      </c>
      <c r="S73" s="3" t="n">
        <v>0.001</v>
      </c>
      <c r="T73" s="3" t="n">
        <v>0.001</v>
      </c>
      <c r="U73" s="3" t="n">
        <v>0.001</v>
      </c>
      <c r="V73" s="3" t="n">
        <v>0.001</v>
      </c>
      <c r="W73" s="3" t="n">
        <v>0.001</v>
      </c>
      <c r="X73" s="3" t="n">
        <v>0.002</v>
      </c>
      <c r="Y73" s="3" t="n">
        <v>0.003</v>
      </c>
      <c r="Z73" s="3" t="n">
        <v>0.003</v>
      </c>
      <c r="AA73" s="3" t="n">
        <v>0.002</v>
      </c>
      <c r="AB73" s="3" t="n">
        <v>0.002</v>
      </c>
      <c r="AC73" s="3" t="n">
        <v>0.002</v>
      </c>
      <c r="AD73" s="3" t="n">
        <v>0.002</v>
      </c>
      <c r="AE73" s="3" t="n">
        <v>0.002</v>
      </c>
      <c r="AF73" s="3" t="n">
        <v>0.002</v>
      </c>
      <c r="AG73" s="3" t="n">
        <v>0.001</v>
      </c>
      <c r="AH73" s="3" t="n">
        <v>0.002</v>
      </c>
    </row>
    <row r="74">
      <c r="A74" t="inlineStr">
        <is>
          <t>Freminet</t>
        </is>
      </c>
      <c r="W74" s="3" t="n">
        <v>0.001</v>
      </c>
      <c r="X74" s="3" t="n">
        <v>0.001</v>
      </c>
      <c r="Y74" s="3" t="n">
        <v>0.001</v>
      </c>
      <c r="Z74" s="3" t="n">
        <v>0.001</v>
      </c>
      <c r="AA74" s="3" t="n">
        <v>0.001</v>
      </c>
      <c r="AB74" s="3" t="n">
        <v>0.001</v>
      </c>
      <c r="AC74" s="3" t="n">
        <v>0.001</v>
      </c>
      <c r="AD74" s="3" t="n">
        <v>0.001</v>
      </c>
      <c r="AE74" s="3" t="n">
        <v>0.001</v>
      </c>
      <c r="AF74" s="3" t="n">
        <v>0.003</v>
      </c>
      <c r="AG74" s="3" t="n">
        <v>0.001</v>
      </c>
      <c r="AH74" s="3" t="n">
        <v>0.001</v>
      </c>
    </row>
    <row r="75">
      <c r="A75" t="inlineStr">
        <is>
          <t>Dori</t>
        </is>
      </c>
      <c r="B75" s="3" t="n">
        <v>0.003</v>
      </c>
      <c r="C75" s="3" t="n">
        <v>0.004</v>
      </c>
      <c r="D75" s="3" t="n">
        <v>0.003</v>
      </c>
      <c r="E75" s="3" t="n">
        <v>0.002</v>
      </c>
      <c r="F75" s="3" t="n">
        <v>0.002</v>
      </c>
      <c r="G75" s="3" t="n">
        <v>0.002</v>
      </c>
      <c r="H75" s="3" t="n">
        <v>0.001</v>
      </c>
      <c r="I75" s="3" t="n">
        <v>0.001</v>
      </c>
      <c r="J75" s="3" t="n">
        <v>0.001</v>
      </c>
      <c r="K75" s="3" t="n">
        <v>0.001</v>
      </c>
      <c r="L75" s="3" t="n">
        <v>0.001</v>
      </c>
      <c r="M75" s="3" t="n">
        <v>0.001</v>
      </c>
      <c r="N75" s="3" t="n">
        <v>0.001</v>
      </c>
      <c r="O75" s="3" t="n">
        <v>0.001</v>
      </c>
      <c r="P75" s="3" t="n">
        <v>0.001</v>
      </c>
      <c r="Q75" s="3" t="n">
        <v>0.001</v>
      </c>
      <c r="R75" s="3" t="n">
        <v>0.001</v>
      </c>
      <c r="S75" s="3" t="n">
        <v>0.001</v>
      </c>
      <c r="T75" s="3" t="n">
        <v>0.001</v>
      </c>
      <c r="U75" s="3" t="n">
        <v>0.001</v>
      </c>
      <c r="V75" s="3" t="n">
        <v>0.001</v>
      </c>
      <c r="W75" s="3" t="n">
        <v>0.002</v>
      </c>
      <c r="X75" s="3" t="n">
        <v>0.003</v>
      </c>
      <c r="Y75" s="3" t="n">
        <v>0.002</v>
      </c>
      <c r="Z75" s="3" t="n">
        <v>0.002</v>
      </c>
      <c r="AA75" s="3" t="n">
        <v>0.001</v>
      </c>
      <c r="AB75" s="3" t="n">
        <v>0.001</v>
      </c>
      <c r="AC75" s="3" t="n">
        <v>0.001</v>
      </c>
      <c r="AD75" s="3" t="n">
        <v>0.001</v>
      </c>
      <c r="AE75" s="3" t="n">
        <v>0.001</v>
      </c>
      <c r="AF75" s="3" t="n">
        <v>0.002</v>
      </c>
      <c r="AG75" s="3" t="n">
        <v>0.001</v>
      </c>
      <c r="AH75" s="3" t="n">
        <v>0.001</v>
      </c>
    </row>
    <row r="76">
      <c r="A76" t="inlineStr">
        <is>
          <t>Amber</t>
        </is>
      </c>
      <c r="B76" s="3" t="n">
        <v>0.001</v>
      </c>
      <c r="C76" s="3" t="n">
        <v>0.001</v>
      </c>
      <c r="D76" s="3" t="n">
        <v>0.001</v>
      </c>
      <c r="E76" s="3" t="n">
        <v>0.001</v>
      </c>
      <c r="F76" s="3" t="n">
        <v>0.001</v>
      </c>
      <c r="G76" s="3" t="n">
        <v>0.001</v>
      </c>
      <c r="H76" s="3" t="n">
        <v>0.001</v>
      </c>
      <c r="I76" s="3" t="n">
        <v>0.001</v>
      </c>
      <c r="J76" s="3" t="n">
        <v>0.001</v>
      </c>
      <c r="K76" s="3" t="n">
        <v>0.001</v>
      </c>
      <c r="L76" s="3" t="n">
        <v>0.001</v>
      </c>
      <c r="M76" s="3" t="n">
        <v>0.001</v>
      </c>
      <c r="N76" s="3" t="n">
        <v>0.001</v>
      </c>
      <c r="O76" s="3" t="n">
        <v>0.001</v>
      </c>
      <c r="P76" s="3" t="n">
        <v>0.001</v>
      </c>
      <c r="Q76" s="3" t="n">
        <v>0.001</v>
      </c>
      <c r="R76" s="3" t="n">
        <v>0.001</v>
      </c>
      <c r="S76" s="3" t="n">
        <v>0.001</v>
      </c>
      <c r="T76" s="3" t="n">
        <v>0.001</v>
      </c>
      <c r="U76" s="3" t="n">
        <v>0.001</v>
      </c>
      <c r="V76" s="3" t="n">
        <v>0.001</v>
      </c>
      <c r="W76" s="3" t="n">
        <v>0.001</v>
      </c>
      <c r="X76" s="3" t="n">
        <v>0.001</v>
      </c>
      <c r="Y76" s="3" t="n">
        <v>0.001</v>
      </c>
      <c r="Z76" s="3" t="n">
        <v>0.001</v>
      </c>
      <c r="AA76" s="3" t="n">
        <v>0.001</v>
      </c>
      <c r="AB76" s="3" t="n">
        <v>0.001</v>
      </c>
      <c r="AC76" s="3" t="n">
        <v>0.001</v>
      </c>
      <c r="AD76" s="3" t="n">
        <v>0.002</v>
      </c>
      <c r="AE76" s="3" t="n">
        <v>0.001</v>
      </c>
      <c r="AF76" s="3" t="n">
        <v>0.001</v>
      </c>
      <c r="AG76" s="3" t="n">
        <v>0.001</v>
      </c>
      <c r="AH76" s="3" t="n">
        <v>0.001</v>
      </c>
    </row>
    <row r="77">
      <c r="A77" t="inlineStr">
        <is>
          <t>Candace</t>
        </is>
      </c>
      <c r="B77" s="3" t="n">
        <v>0.002</v>
      </c>
      <c r="C77" s="3" t="n">
        <v>0.001</v>
      </c>
      <c r="D77" s="3" t="n">
        <v>0.001</v>
      </c>
      <c r="E77" s="3" t="n">
        <v>0.001</v>
      </c>
      <c r="F77" s="3" t="n">
        <v>0.001</v>
      </c>
      <c r="G77" s="3" t="n">
        <v>0.001</v>
      </c>
      <c r="H77" s="3" t="n">
        <v>0.001</v>
      </c>
      <c r="I77" s="3" t="n">
        <v>0.001</v>
      </c>
      <c r="J77" s="3" t="n">
        <v>0.001</v>
      </c>
      <c r="K77" s="3" t="n">
        <v>0.001</v>
      </c>
      <c r="L77" s="3" t="n">
        <v>0.001</v>
      </c>
      <c r="M77" s="3" t="n">
        <v>0.001</v>
      </c>
      <c r="N77" s="3" t="n">
        <v>0.001</v>
      </c>
      <c r="O77" s="3" t="n">
        <v>0.001</v>
      </c>
      <c r="P77" s="3" t="n">
        <v>0.001</v>
      </c>
      <c r="Q77" s="3" t="n">
        <v>0.001</v>
      </c>
      <c r="R77" s="3" t="n">
        <v>0.001</v>
      </c>
      <c r="S77" s="3" t="n">
        <v>0.001</v>
      </c>
      <c r="T77" s="3" t="n">
        <v>0.001</v>
      </c>
      <c r="U77" s="3" t="n">
        <v>0.001</v>
      </c>
      <c r="V77" s="3" t="n">
        <v>0.001</v>
      </c>
      <c r="W77" s="3" t="n">
        <v>0.001</v>
      </c>
      <c r="X77" s="3" t="n">
        <v>0.002</v>
      </c>
      <c r="Y77" s="3" t="n">
        <v>0.001</v>
      </c>
      <c r="Z77" s="3" t="n">
        <v>0.001</v>
      </c>
      <c r="AA77" s="3" t="n">
        <v>0.001</v>
      </c>
      <c r="AB77" s="3" t="n">
        <v>0.001</v>
      </c>
      <c r="AC77" s="3" t="n">
        <v>0.001</v>
      </c>
      <c r="AD77" s="3" t="n">
        <v>0.001</v>
      </c>
      <c r="AE77" s="3" t="n">
        <v>0.001</v>
      </c>
      <c r="AF77" s="3" t="n">
        <v>0.001</v>
      </c>
      <c r="AG77" s="3" t="n">
        <v>0.001</v>
      </c>
      <c r="AH77" s="3" t="n">
        <v>0.001</v>
      </c>
    </row>
    <row r="78">
      <c r="A78" t="inlineStr">
        <is>
          <t>Chongyun</t>
        </is>
      </c>
      <c r="B78" s="3" t="n">
        <v>0.006</v>
      </c>
      <c r="C78" s="3" t="n">
        <v>0.005</v>
      </c>
      <c r="D78" s="3" t="n">
        <v>0.005</v>
      </c>
      <c r="E78" s="3" t="n">
        <v>0.004</v>
      </c>
      <c r="F78" s="3" t="n">
        <v>0.002</v>
      </c>
      <c r="G78" s="3" t="n">
        <v>0.001</v>
      </c>
      <c r="H78" s="3" t="n">
        <v>0.002</v>
      </c>
      <c r="I78" s="3" t="n">
        <v>0.002</v>
      </c>
      <c r="J78" s="3" t="n">
        <v>0.001</v>
      </c>
      <c r="K78" s="3" t="n">
        <v>0.001</v>
      </c>
      <c r="L78" s="3" t="n">
        <v>0.005</v>
      </c>
      <c r="M78" s="3" t="n">
        <v>0.004</v>
      </c>
      <c r="N78" s="3" t="n">
        <v>0.001</v>
      </c>
      <c r="O78" s="3" t="n">
        <v>0.001</v>
      </c>
      <c r="P78" s="3" t="n">
        <v>0.001</v>
      </c>
      <c r="Q78" s="3" t="n">
        <v>0.004</v>
      </c>
      <c r="R78" s="3" t="n">
        <v>0.002</v>
      </c>
      <c r="S78" s="3" t="n">
        <v>0.002</v>
      </c>
      <c r="T78" s="3" t="n">
        <v>0.001</v>
      </c>
      <c r="U78" s="3" t="n">
        <v>0.002</v>
      </c>
      <c r="V78" s="3" t="n">
        <v>0.001</v>
      </c>
      <c r="W78" s="3" t="n">
        <v>0.001</v>
      </c>
      <c r="X78" s="3" t="n">
        <v>0.002</v>
      </c>
      <c r="Y78" s="3" t="n">
        <v>0.001</v>
      </c>
      <c r="Z78" s="3" t="n">
        <v>0.001</v>
      </c>
      <c r="AA78" s="3" t="n">
        <v>0.001</v>
      </c>
      <c r="AB78" s="3" t="n">
        <v>0.001</v>
      </c>
      <c r="AC78" s="3" t="n">
        <v>0.001</v>
      </c>
      <c r="AD78" s="3" t="n">
        <v>0.001</v>
      </c>
      <c r="AE78" s="3" t="n">
        <v>0.001</v>
      </c>
      <c r="AF78" s="3" t="n">
        <v>0.001</v>
      </c>
      <c r="AG78" s="3" t="n">
        <v>0.001</v>
      </c>
      <c r="AH78" s="3" t="n">
        <v>0.001</v>
      </c>
    </row>
    <row r="79">
      <c r="A79" t="inlineStr">
        <is>
          <t>Aloy</t>
        </is>
      </c>
      <c r="B79" s="3" t="n">
        <v>0.001</v>
      </c>
      <c r="C79" s="3" t="n">
        <v>0.001</v>
      </c>
      <c r="D79" s="3" t="n">
        <v>0.001</v>
      </c>
      <c r="E79" s="3" t="n">
        <v>0.001</v>
      </c>
      <c r="F79" s="3" t="n">
        <v>0.001</v>
      </c>
      <c r="G79" s="3" t="n">
        <v>0.001</v>
      </c>
      <c r="H79" s="3" t="n">
        <v>0.001</v>
      </c>
      <c r="I79" s="3" t="n">
        <v>0.001</v>
      </c>
      <c r="J79" s="3" t="n">
        <v>0.001</v>
      </c>
      <c r="K79" s="3" t="n">
        <v>0.001</v>
      </c>
      <c r="L79" s="3" t="n">
        <v>0.001</v>
      </c>
      <c r="M79" s="3" t="n">
        <v>0.001</v>
      </c>
      <c r="N79" s="3" t="n">
        <v>0.001</v>
      </c>
      <c r="O79" s="3" t="n">
        <v>0.001</v>
      </c>
      <c r="P79" s="3" t="n">
        <v>0.001</v>
      </c>
      <c r="Q79" s="3" t="n">
        <v>0.001</v>
      </c>
      <c r="R79" s="3" t="n">
        <v>0.001</v>
      </c>
      <c r="S79" s="3" t="n">
        <v>0.001</v>
      </c>
      <c r="T79" s="3" t="n">
        <v>0.001</v>
      </c>
      <c r="U79" s="3" t="n">
        <v>0.001</v>
      </c>
      <c r="V79" s="3" t="n">
        <v>0.001</v>
      </c>
      <c r="W79" s="3" t="n">
        <v>0.001</v>
      </c>
      <c r="X79" s="3" t="n">
        <v>0.001</v>
      </c>
      <c r="Y79" s="3" t="n">
        <v>0.001</v>
      </c>
      <c r="Z79" s="3" t="n">
        <v>0.001</v>
      </c>
      <c r="AA79" s="3" t="n">
        <v>0.001</v>
      </c>
      <c r="AB79" s="3" t="n">
        <v>0.001</v>
      </c>
      <c r="AC79" s="3" t="n">
        <v>0.001</v>
      </c>
      <c r="AD79" s="3" t="n">
        <v>0.001</v>
      </c>
      <c r="AE79" s="3" t="n">
        <v>0.001</v>
      </c>
      <c r="AF79" s="3" t="n">
        <v>0.001</v>
      </c>
      <c r="AG79" s="3" t="n">
        <v>0.001</v>
      </c>
      <c r="AH79" s="3" t="n">
        <v>0.001</v>
      </c>
    </row>
    <row r="80">
      <c r="A80" t="inlineStr">
        <is>
          <t>Lisa</t>
        </is>
      </c>
      <c r="B80" s="3" t="n">
        <v>0.006</v>
      </c>
      <c r="C80" s="3" t="n">
        <v>0.006</v>
      </c>
      <c r="D80" s="3" t="n">
        <v>0.008</v>
      </c>
      <c r="E80" s="3" t="n">
        <v>0.001</v>
      </c>
      <c r="F80" s="3" t="n">
        <v>0.001</v>
      </c>
      <c r="G80" s="3" t="n">
        <v>0.001</v>
      </c>
      <c r="H80" s="3" t="n">
        <v>0.001</v>
      </c>
      <c r="I80" s="3" t="n">
        <v>0.001</v>
      </c>
      <c r="J80" s="3" t="n">
        <v>0.002</v>
      </c>
      <c r="K80" s="3" t="n">
        <v>0.002</v>
      </c>
      <c r="L80" s="3" t="n">
        <v>0.001</v>
      </c>
      <c r="M80" s="3" t="n">
        <v>0.001</v>
      </c>
      <c r="N80" s="3" t="n">
        <v>0.001</v>
      </c>
      <c r="O80" s="3" t="n">
        <v>0.001</v>
      </c>
      <c r="P80" s="3" t="n">
        <v>0.001</v>
      </c>
      <c r="Q80" s="3" t="n">
        <v>0.001</v>
      </c>
      <c r="R80" s="3" t="n">
        <v>0.001</v>
      </c>
      <c r="S80" s="3" t="n">
        <v>0.001</v>
      </c>
      <c r="T80" s="3" t="n">
        <v>0.001</v>
      </c>
      <c r="U80" s="3" t="n">
        <v>0.001</v>
      </c>
      <c r="V80" s="3" t="n">
        <v>0.001</v>
      </c>
      <c r="W80" s="3" t="n">
        <v>0.001</v>
      </c>
      <c r="X80" s="3" t="n">
        <v>0.001</v>
      </c>
      <c r="Y80" s="3" t="n">
        <v>0.001</v>
      </c>
      <c r="Z80" s="3" t="n">
        <v>0.001</v>
      </c>
      <c r="AA80" s="3" t="n">
        <v>0.001</v>
      </c>
      <c r="AB80" s="3" t="n">
        <v>0.001</v>
      </c>
      <c r="AC80" s="3" t="n">
        <v>0.001</v>
      </c>
      <c r="AD80" s="3" t="n">
        <v>0.001</v>
      </c>
      <c r="AE80" s="3" t="n">
        <v>0.001</v>
      </c>
      <c r="AF80" s="3" t="n">
        <v>0.001</v>
      </c>
      <c r="AG80" s="3" t="n">
        <v>0.001</v>
      </c>
      <c r="AH80" s="3" t="n">
        <v>0.001</v>
      </c>
    </row>
    <row r="81">
      <c r="A81" t="inlineStr">
        <is>
          <t>Razor</t>
        </is>
      </c>
      <c r="B81" s="3" t="n">
        <v>0.004</v>
      </c>
      <c r="C81" s="3" t="n">
        <v>0.002</v>
      </c>
      <c r="D81" s="3" t="n">
        <v>0.002</v>
      </c>
      <c r="E81" s="3" t="n">
        <v>0.001</v>
      </c>
      <c r="F81" s="3" t="n">
        <v>0.001</v>
      </c>
      <c r="G81" s="3" t="n">
        <v>0.001</v>
      </c>
      <c r="H81" s="3" t="n">
        <v>0.001</v>
      </c>
      <c r="I81" s="3" t="n">
        <v>0.001</v>
      </c>
      <c r="J81" s="3" t="n">
        <v>0.001</v>
      </c>
      <c r="K81" s="3" t="n">
        <v>0.001</v>
      </c>
      <c r="L81" s="3" t="n">
        <v>0.001</v>
      </c>
      <c r="M81" s="3" t="n">
        <v>0.001</v>
      </c>
      <c r="N81" s="3" t="n">
        <v>0.001</v>
      </c>
      <c r="O81" s="3" t="n">
        <v>0.001</v>
      </c>
      <c r="P81" s="3" t="n">
        <v>0.001</v>
      </c>
      <c r="Q81" s="3" t="n">
        <v>0.002</v>
      </c>
      <c r="R81" s="3" t="n">
        <v>0.001</v>
      </c>
      <c r="S81" s="3" t="n">
        <v>0.001</v>
      </c>
      <c r="T81" s="3" t="n">
        <v>0.001</v>
      </c>
      <c r="U81" s="3" t="n">
        <v>0.001</v>
      </c>
      <c r="V81" s="3" t="n">
        <v>0.001</v>
      </c>
      <c r="W81" s="3" t="n">
        <v>0.001</v>
      </c>
      <c r="X81" s="3" t="n">
        <v>0.001</v>
      </c>
      <c r="Y81" s="3" t="n">
        <v>0.001</v>
      </c>
      <c r="Z81" s="3" t="n">
        <v>0.001</v>
      </c>
      <c r="AA81" s="3" t="n">
        <v>0.001</v>
      </c>
      <c r="AB81" s="3" t="n">
        <v>0.001</v>
      </c>
      <c r="AC81" s="3" t="n">
        <v>0.001</v>
      </c>
      <c r="AD81" s="3" t="n">
        <v>0.001</v>
      </c>
      <c r="AE81" s="3" t="n">
        <v>0.001</v>
      </c>
      <c r="AF81" s="3" t="n">
        <v>0.001</v>
      </c>
      <c r="AG81" s="3" t="n">
        <v>0.001</v>
      </c>
      <c r="AH81" s="3" t="n">
        <v>0.001</v>
      </c>
    </row>
    <row r="82">
      <c r="A82" t="inlineStr">
        <is>
          <t>Xinyan</t>
        </is>
      </c>
      <c r="B82" s="3" t="n">
        <v>0.001</v>
      </c>
      <c r="C82" s="3" t="n">
        <v>0.001</v>
      </c>
      <c r="D82" s="3" t="n">
        <v>0.001</v>
      </c>
      <c r="E82" s="3" t="n">
        <v>0.001</v>
      </c>
      <c r="F82" s="3" t="n">
        <v>0.001</v>
      </c>
      <c r="G82" s="3" t="n">
        <v>0.001</v>
      </c>
      <c r="H82" s="3" t="n">
        <v>0.001</v>
      </c>
      <c r="I82" s="3" t="n">
        <v>0.001</v>
      </c>
      <c r="J82" s="3" t="n">
        <v>0.001</v>
      </c>
      <c r="K82" s="3" t="n">
        <v>0.001</v>
      </c>
      <c r="L82" s="3" t="n">
        <v>0.001</v>
      </c>
      <c r="M82" s="3" t="n">
        <v>0.001</v>
      </c>
      <c r="N82" s="3" t="n">
        <v>0.001</v>
      </c>
      <c r="O82" s="3" t="n">
        <v>0.001</v>
      </c>
      <c r="P82" s="3" t="n">
        <v>0.001</v>
      </c>
      <c r="Q82" s="3" t="n">
        <v>0.001</v>
      </c>
      <c r="R82" s="3" t="n">
        <v>0.001</v>
      </c>
      <c r="S82" s="3" t="n">
        <v>0.001</v>
      </c>
      <c r="T82" s="3" t="n">
        <v>0.001</v>
      </c>
      <c r="U82" s="3" t="n">
        <v>0.001</v>
      </c>
      <c r="V82" s="3" t="n">
        <v>0.001</v>
      </c>
      <c r="W82" s="3" t="n">
        <v>0.001</v>
      </c>
      <c r="X82" s="3" t="n">
        <v>0.001</v>
      </c>
      <c r="Y82" s="3" t="n">
        <v>0.001</v>
      </c>
      <c r="Z82" s="3" t="n">
        <v>0.001</v>
      </c>
      <c r="AA82" s="3" t="n">
        <v>0.001</v>
      </c>
      <c r="AB82" s="3" t="n">
        <v>0.001</v>
      </c>
      <c r="AC82" s="3" t="n">
        <v>0.001</v>
      </c>
      <c r="AD82" s="3" t="n">
        <v>0.001</v>
      </c>
      <c r="AE82" s="3" t="n">
        <v>0.001</v>
      </c>
      <c r="AF82" s="3" t="n">
        <v>0.001</v>
      </c>
      <c r="AG82" s="3" t="n">
        <v>0.001</v>
      </c>
      <c r="AH82" s="3" t="n">
        <v>0.001</v>
      </c>
    </row>
  </sheetData>
  <autoFilter ref="A1:AV83">
    <sortState ref="A2:AV83">
      <sortCondition descending="1" ref="AH1:AH83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2"/>
  <sheetViews>
    <sheetView zoomScale="140" zoomScaleNormal="14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1" sqref="A1"/>
    </sheetView>
  </sheetViews>
  <sheetFormatPr baseColWidth="8" defaultRowHeight="15"/>
  <cols>
    <col width="20.28515625" bestFit="1" customWidth="1" min="1" max="1"/>
    <col width="5.28515625" customWidth="1" min="2" max="2"/>
    <col width="7.5703125" bestFit="1" customWidth="1" min="3" max="3"/>
    <col width="10.7109375" bestFit="1" customWidth="1" min="4" max="4"/>
    <col width="10.5703125" bestFit="1" customWidth="1" min="5" max="5"/>
    <col width="10.85546875" bestFit="1" customWidth="1" min="6" max="6"/>
    <col width="15.5703125" bestFit="1" customWidth="1" min="7" max="7"/>
    <col width="28.28515625" bestFit="1" customWidth="1" min="8" max="8"/>
    <col width="10.28515625" bestFit="1" customWidth="1" min="9" max="9"/>
    <col width="11.28515625" bestFit="1" customWidth="1" min="10" max="10"/>
    <col width="11.140625" bestFit="1" customWidth="1" min="11" max="11"/>
    <col width="19" bestFit="1" customWidth="1" min="12" max="12"/>
    <col width="14.85546875" bestFit="1" customWidth="1" min="13" max="13"/>
    <col width="12.42578125" bestFit="1" customWidth="1" min="14" max="14"/>
  </cols>
  <sheetData>
    <row r="1" customFormat="1" s="1">
      <c r="A1" s="1" t="inlineStr">
        <is>
          <t>Name</t>
        </is>
      </c>
      <c r="B1" s="1" t="inlineStr">
        <is>
          <t>★</t>
        </is>
      </c>
      <c r="C1" s="1" t="inlineStr">
        <is>
          <t>Sex</t>
        </is>
      </c>
      <c r="D1" s="1" t="inlineStr">
        <is>
          <t>Element</t>
        </is>
      </c>
      <c r="E1" s="1" t="inlineStr">
        <is>
          <t>Nation</t>
        </is>
      </c>
      <c r="F1" s="1" t="inlineStr">
        <is>
          <t>Weapon</t>
        </is>
      </c>
      <c r="G1" s="1" t="inlineStr">
        <is>
          <t>Model Type</t>
        </is>
      </c>
      <c r="H1" s="2" t="inlineStr">
        <is>
          <t>Signature Weapon</t>
        </is>
      </c>
      <c r="I1" s="1" t="inlineStr">
        <is>
          <t>Base HP</t>
        </is>
      </c>
      <c r="J1" s="1" t="inlineStr">
        <is>
          <t>Base ATK</t>
        </is>
      </c>
      <c r="K1" s="1" t="inlineStr">
        <is>
          <t>Base DEF</t>
        </is>
      </c>
      <c r="L1" s="1" t="inlineStr">
        <is>
          <t>Ascension Stat</t>
        </is>
      </c>
      <c r="M1" s="1" t="inlineStr">
        <is>
          <t>Release Date</t>
        </is>
      </c>
      <c r="N1" s="1" t="inlineStr">
        <is>
          <t>Sort Order</t>
        </is>
      </c>
    </row>
    <row r="2">
      <c r="A2" t="inlineStr">
        <is>
          <t>Traveler</t>
        </is>
      </c>
      <c r="B2" t="n">
        <v>5</v>
      </c>
      <c r="F2" t="inlineStr">
        <is>
          <t>Sword</t>
        </is>
      </c>
      <c r="I2" t="n">
        <v>911.79</v>
      </c>
      <c r="J2" t="n">
        <v>17.81</v>
      </c>
      <c r="K2" t="n">
        <v>57.23</v>
      </c>
      <c r="L2" t="inlineStr">
        <is>
          <t>ATK</t>
        </is>
      </c>
      <c r="M2" t="inlineStr">
        <is>
          <t>2020/09/28</t>
        </is>
      </c>
      <c r="N2" t="n">
        <v>1</v>
      </c>
    </row>
    <row r="3">
      <c r="A3" t="inlineStr">
        <is>
          <t>Amber</t>
        </is>
      </c>
      <c r="B3" t="n">
        <v>4</v>
      </c>
      <c r="C3" t="inlineStr">
        <is>
          <t>Female</t>
        </is>
      </c>
      <c r="D3" t="inlineStr">
        <is>
          <t>Pyro</t>
        </is>
      </c>
      <c r="E3" t="inlineStr">
        <is>
          <t>Mondstadt</t>
        </is>
      </c>
      <c r="F3" t="inlineStr">
        <is>
          <t>Bow</t>
        </is>
      </c>
      <c r="G3" t="inlineStr">
        <is>
          <t>Medium Female</t>
        </is>
      </c>
      <c r="I3" t="n">
        <v>793.26</v>
      </c>
      <c r="J3" t="n">
        <v>18.7</v>
      </c>
      <c r="K3" t="n">
        <v>50.36</v>
      </c>
      <c r="L3" t="inlineStr">
        <is>
          <t>ATK</t>
        </is>
      </c>
      <c r="M3" t="inlineStr">
        <is>
          <t>2020/09/28</t>
        </is>
      </c>
      <c r="N3" t="n">
        <v>2</v>
      </c>
    </row>
    <row r="4">
      <c r="A4" t="inlineStr">
        <is>
          <t>Kaeya</t>
        </is>
      </c>
      <c r="B4" t="n">
        <v>4</v>
      </c>
      <c r="C4" t="inlineStr">
        <is>
          <t>Male</t>
        </is>
      </c>
      <c r="D4" t="inlineStr">
        <is>
          <t>Cryo</t>
        </is>
      </c>
      <c r="E4" t="inlineStr">
        <is>
          <t>Mondstadt</t>
        </is>
      </c>
      <c r="F4" t="inlineStr">
        <is>
          <t>Sword</t>
        </is>
      </c>
      <c r="G4" t="inlineStr">
        <is>
          <t>Tall Male</t>
        </is>
      </c>
      <c r="I4" t="n">
        <v>975.62</v>
      </c>
      <c r="J4" t="n">
        <v>18.7</v>
      </c>
      <c r="K4" t="n">
        <v>66.38</v>
      </c>
      <c r="L4" t="inlineStr">
        <is>
          <t>Energy Recharge</t>
        </is>
      </c>
      <c r="M4" t="inlineStr">
        <is>
          <t>2020/09/28</t>
        </is>
      </c>
      <c r="N4" t="n">
        <v>3</v>
      </c>
    </row>
    <row r="5">
      <c r="A5" t="inlineStr">
        <is>
          <t>Lisa</t>
        </is>
      </c>
      <c r="B5" t="n">
        <v>4</v>
      </c>
      <c r="C5" t="inlineStr">
        <is>
          <t>Female</t>
        </is>
      </c>
      <c r="D5" t="inlineStr">
        <is>
          <t>Electro</t>
        </is>
      </c>
      <c r="E5" t="inlineStr">
        <is>
          <t>Mondstadt</t>
        </is>
      </c>
      <c r="F5" t="inlineStr">
        <is>
          <t>Catalyst</t>
        </is>
      </c>
      <c r="G5" t="inlineStr">
        <is>
          <t>Tall Female</t>
        </is>
      </c>
      <c r="I5" t="n">
        <v>802.38</v>
      </c>
      <c r="J5" t="n">
        <v>19.41</v>
      </c>
      <c r="K5" t="n">
        <v>48.07</v>
      </c>
      <c r="L5" t="inlineStr">
        <is>
          <t>Elemental Mastery</t>
        </is>
      </c>
      <c r="M5" t="inlineStr">
        <is>
          <t>2020/09/28</t>
        </is>
      </c>
      <c r="N5" t="n">
        <v>4</v>
      </c>
    </row>
    <row r="6">
      <c r="A6" t="inlineStr">
        <is>
          <t>Barbara</t>
        </is>
      </c>
      <c r="B6" t="n">
        <v>4</v>
      </c>
      <c r="C6" t="inlineStr">
        <is>
          <t>Female</t>
        </is>
      </c>
      <c r="D6" t="inlineStr">
        <is>
          <t>Hydro</t>
        </is>
      </c>
      <c r="E6" t="inlineStr">
        <is>
          <t>Mondstadt</t>
        </is>
      </c>
      <c r="F6" t="inlineStr">
        <is>
          <t>Catalyst</t>
        </is>
      </c>
      <c r="G6" t="inlineStr">
        <is>
          <t>Medium Female</t>
        </is>
      </c>
      <c r="I6" t="n">
        <v>820.61</v>
      </c>
      <c r="J6" t="n">
        <v>13.36</v>
      </c>
      <c r="K6" t="n">
        <v>56.08</v>
      </c>
      <c r="L6" t="inlineStr">
        <is>
          <t>HP</t>
        </is>
      </c>
      <c r="M6" t="inlineStr">
        <is>
          <t>2020/09/28</t>
        </is>
      </c>
      <c r="N6" t="n">
        <v>5</v>
      </c>
    </row>
    <row r="7">
      <c r="A7" t="inlineStr">
        <is>
          <t>Razor</t>
        </is>
      </c>
      <c r="B7" t="n">
        <v>4</v>
      </c>
      <c r="C7" t="inlineStr">
        <is>
          <t>Male</t>
        </is>
      </c>
      <c r="D7" t="inlineStr">
        <is>
          <t>Electro</t>
        </is>
      </c>
      <c r="E7" t="inlineStr">
        <is>
          <t>Mondstadt</t>
        </is>
      </c>
      <c r="F7" t="inlineStr">
        <is>
          <t>Claymore</t>
        </is>
      </c>
      <c r="G7" t="inlineStr">
        <is>
          <t>Medium Male</t>
        </is>
      </c>
      <c r="I7" t="n">
        <v>1002.97</v>
      </c>
      <c r="J7" t="n">
        <v>19.59</v>
      </c>
      <c r="K7" t="n">
        <v>62.95</v>
      </c>
      <c r="L7" t="inlineStr">
        <is>
          <t>Physical DMG Bonus</t>
        </is>
      </c>
      <c r="M7" t="inlineStr">
        <is>
          <t>2020/09/28</t>
        </is>
      </c>
      <c r="N7" t="n">
        <v>6</v>
      </c>
    </row>
    <row r="8">
      <c r="A8" t="inlineStr">
        <is>
          <t>Xiangling</t>
        </is>
      </c>
      <c r="B8" t="n">
        <v>4</v>
      </c>
      <c r="C8" t="inlineStr">
        <is>
          <t>Female</t>
        </is>
      </c>
      <c r="D8" t="inlineStr">
        <is>
          <t>Pyro</t>
        </is>
      </c>
      <c r="E8" t="inlineStr">
        <is>
          <t>Liyue</t>
        </is>
      </c>
      <c r="F8" t="inlineStr">
        <is>
          <t>Polearm</t>
        </is>
      </c>
      <c r="G8" t="inlineStr">
        <is>
          <t>Medium Female</t>
        </is>
      </c>
      <c r="I8" t="n">
        <v>911.79</v>
      </c>
      <c r="J8" t="n">
        <v>18.88</v>
      </c>
      <c r="K8" t="n">
        <v>56.08</v>
      </c>
      <c r="L8" t="inlineStr">
        <is>
          <t>Elemental Mastery</t>
        </is>
      </c>
      <c r="M8" t="inlineStr">
        <is>
          <t>2020/09/28</t>
        </is>
      </c>
      <c r="N8" t="n">
        <v>7</v>
      </c>
    </row>
    <row r="9">
      <c r="A9" t="inlineStr">
        <is>
          <t>Beidou</t>
        </is>
      </c>
      <c r="B9" t="n">
        <v>4</v>
      </c>
      <c r="C9" t="inlineStr">
        <is>
          <t>Female</t>
        </is>
      </c>
      <c r="D9" t="inlineStr">
        <is>
          <t>Electro</t>
        </is>
      </c>
      <c r="E9" t="inlineStr">
        <is>
          <t>Liyue</t>
        </is>
      </c>
      <c r="F9" t="inlineStr">
        <is>
          <t>Claymore</t>
        </is>
      </c>
      <c r="G9" t="inlineStr">
        <is>
          <t>Tall Female</t>
        </is>
      </c>
      <c r="I9" t="n">
        <v>1094.15</v>
      </c>
      <c r="J9" t="n">
        <v>18.88</v>
      </c>
      <c r="K9" t="n">
        <v>54.36</v>
      </c>
      <c r="L9" t="inlineStr">
        <is>
          <t>Electro DMG Bonus</t>
        </is>
      </c>
      <c r="M9" t="inlineStr">
        <is>
          <t>2020/09/28</t>
        </is>
      </c>
      <c r="N9" t="n">
        <v>8</v>
      </c>
    </row>
    <row r="10">
      <c r="A10" t="inlineStr">
        <is>
          <t>Xingqiu</t>
        </is>
      </c>
      <c r="B10" t="n">
        <v>4</v>
      </c>
      <c r="C10" t="inlineStr">
        <is>
          <t>Male</t>
        </is>
      </c>
      <c r="D10" t="inlineStr">
        <is>
          <t>Hydro</t>
        </is>
      </c>
      <c r="E10" t="inlineStr">
        <is>
          <t>Liyue</t>
        </is>
      </c>
      <c r="F10" t="inlineStr">
        <is>
          <t>Sword</t>
        </is>
      </c>
      <c r="G10" t="inlineStr">
        <is>
          <t>Medium Male</t>
        </is>
      </c>
      <c r="I10" t="n">
        <v>857.08</v>
      </c>
      <c r="J10" t="n">
        <v>16.92</v>
      </c>
      <c r="K10" t="n">
        <v>63.52</v>
      </c>
      <c r="L10" t="inlineStr">
        <is>
          <t>ATK</t>
        </is>
      </c>
      <c r="M10" t="inlineStr">
        <is>
          <t>2020/09/28</t>
        </is>
      </c>
      <c r="N10" t="n">
        <v>9</v>
      </c>
    </row>
    <row r="11">
      <c r="A11" t="inlineStr">
        <is>
          <t>Ningguang</t>
        </is>
      </c>
      <c r="B11" t="n">
        <v>4</v>
      </c>
      <c r="C11" t="inlineStr">
        <is>
          <t>Female</t>
        </is>
      </c>
      <c r="D11" t="inlineStr">
        <is>
          <t>Geo</t>
        </is>
      </c>
      <c r="E11" t="inlineStr">
        <is>
          <t>Liyue</t>
        </is>
      </c>
      <c r="F11" t="inlineStr">
        <is>
          <t>Catalyst</t>
        </is>
      </c>
      <c r="G11" t="inlineStr">
        <is>
          <t>Tall Female</t>
        </is>
      </c>
      <c r="I11" t="n">
        <v>820.61</v>
      </c>
      <c r="J11" t="n">
        <v>17.81</v>
      </c>
      <c r="K11" t="n">
        <v>48.07</v>
      </c>
      <c r="L11" t="inlineStr">
        <is>
          <t>Geo DMG Bonus</t>
        </is>
      </c>
      <c r="M11" t="inlineStr">
        <is>
          <t>2020/09/28</t>
        </is>
      </c>
      <c r="N11" t="n">
        <v>10</v>
      </c>
    </row>
    <row r="12">
      <c r="A12" t="inlineStr">
        <is>
          <t>Fischl</t>
        </is>
      </c>
      <c r="B12" t="n">
        <v>4</v>
      </c>
      <c r="C12" t="inlineStr">
        <is>
          <t>Female</t>
        </is>
      </c>
      <c r="D12" t="inlineStr">
        <is>
          <t>Electro</t>
        </is>
      </c>
      <c r="E12" t="inlineStr">
        <is>
          <t>Mondstadt</t>
        </is>
      </c>
      <c r="F12" t="inlineStr">
        <is>
          <t>Bow</t>
        </is>
      </c>
      <c r="G12" t="inlineStr">
        <is>
          <t>Medium Female</t>
        </is>
      </c>
      <c r="I12" t="n">
        <v>770.46</v>
      </c>
      <c r="J12" t="n">
        <v>20.48</v>
      </c>
      <c r="K12" t="n">
        <v>49.79</v>
      </c>
      <c r="L12" t="inlineStr">
        <is>
          <t>ATK</t>
        </is>
      </c>
      <c r="M12" t="inlineStr">
        <is>
          <t>2020/09/28</t>
        </is>
      </c>
      <c r="N12" t="n">
        <v>11</v>
      </c>
    </row>
    <row r="13">
      <c r="A13" t="inlineStr">
        <is>
          <t>Bennett</t>
        </is>
      </c>
      <c r="B13" t="n">
        <v>4</v>
      </c>
      <c r="C13" t="inlineStr">
        <is>
          <t>Male</t>
        </is>
      </c>
      <c r="D13" t="inlineStr">
        <is>
          <t>Pyro</t>
        </is>
      </c>
      <c r="E13" t="inlineStr">
        <is>
          <t>Mondstadt</t>
        </is>
      </c>
      <c r="F13" t="inlineStr">
        <is>
          <t>Sword</t>
        </is>
      </c>
      <c r="G13" t="inlineStr">
        <is>
          <t>Medium Male</t>
        </is>
      </c>
      <c r="I13" t="n">
        <v>1039.44</v>
      </c>
      <c r="J13" t="n">
        <v>16.03</v>
      </c>
      <c r="K13" t="n">
        <v>64.66</v>
      </c>
      <c r="L13" t="inlineStr">
        <is>
          <t>Energy Recharge</t>
        </is>
      </c>
      <c r="M13" t="inlineStr">
        <is>
          <t>2020/09/28</t>
        </is>
      </c>
      <c r="N13" t="n">
        <v>12</v>
      </c>
    </row>
    <row r="14">
      <c r="A14" t="inlineStr">
        <is>
          <t>Noelle</t>
        </is>
      </c>
      <c r="B14" t="n">
        <v>4</v>
      </c>
      <c r="C14" t="inlineStr">
        <is>
          <t>Female</t>
        </is>
      </c>
      <c r="D14" t="inlineStr">
        <is>
          <t>Geo</t>
        </is>
      </c>
      <c r="E14" t="inlineStr">
        <is>
          <t>Mondstadt</t>
        </is>
      </c>
      <c r="F14" t="inlineStr">
        <is>
          <t>Claymore</t>
        </is>
      </c>
      <c r="G14" t="inlineStr">
        <is>
          <t>Medium Female</t>
        </is>
      </c>
      <c r="I14" t="n">
        <v>1012.09</v>
      </c>
      <c r="J14" t="n">
        <v>16.03</v>
      </c>
      <c r="K14" t="n">
        <v>66.95</v>
      </c>
      <c r="L14" t="inlineStr">
        <is>
          <t>DEF</t>
        </is>
      </c>
      <c r="M14" t="inlineStr">
        <is>
          <t>2020/09/28</t>
        </is>
      </c>
      <c r="N14" t="n">
        <v>13</v>
      </c>
    </row>
    <row r="15">
      <c r="A15" t="inlineStr">
        <is>
          <t>Chongyun</t>
        </is>
      </c>
      <c r="B15" t="n">
        <v>4</v>
      </c>
      <c r="C15" t="inlineStr">
        <is>
          <t>Male</t>
        </is>
      </c>
      <c r="D15" t="inlineStr">
        <is>
          <t>Cryo</t>
        </is>
      </c>
      <c r="E15" t="inlineStr">
        <is>
          <t>Liyue</t>
        </is>
      </c>
      <c r="F15" t="inlineStr">
        <is>
          <t>Claymore</t>
        </is>
      </c>
      <c r="G15" t="inlineStr">
        <is>
          <t>Medium Male</t>
        </is>
      </c>
      <c r="I15" t="n">
        <v>920.91</v>
      </c>
      <c r="J15" t="n">
        <v>18.7</v>
      </c>
      <c r="K15" t="n">
        <v>54.36</v>
      </c>
      <c r="L15" t="inlineStr">
        <is>
          <t>ATK</t>
        </is>
      </c>
      <c r="M15" t="inlineStr">
        <is>
          <t>2020/09/28</t>
        </is>
      </c>
      <c r="N15" t="n">
        <v>14</v>
      </c>
    </row>
    <row r="16">
      <c r="A16" t="inlineStr">
        <is>
          <t>Sucrose</t>
        </is>
      </c>
      <c r="B16" t="n">
        <v>4</v>
      </c>
      <c r="C16" t="inlineStr">
        <is>
          <t>Female</t>
        </is>
      </c>
      <c r="D16" t="inlineStr">
        <is>
          <t>Anemo</t>
        </is>
      </c>
      <c r="E16" t="inlineStr">
        <is>
          <t>Mondstadt</t>
        </is>
      </c>
      <c r="F16" t="inlineStr">
        <is>
          <t>Catalyst</t>
        </is>
      </c>
      <c r="G16" t="inlineStr">
        <is>
          <t>Medium Female</t>
        </is>
      </c>
      <c r="I16" t="n">
        <v>775.02</v>
      </c>
      <c r="J16" t="n">
        <v>14.25</v>
      </c>
      <c r="K16" t="n">
        <v>58.94</v>
      </c>
      <c r="L16" t="inlineStr">
        <is>
          <t>Anemo DMG Bonus</t>
        </is>
      </c>
      <c r="M16" t="inlineStr">
        <is>
          <t>2020/09/28</t>
        </is>
      </c>
      <c r="N16" t="n">
        <v>15</v>
      </c>
    </row>
    <row r="17">
      <c r="A17" t="inlineStr">
        <is>
          <t>Jean</t>
        </is>
      </c>
      <c r="B17" t="n">
        <v>5</v>
      </c>
      <c r="C17" t="inlineStr">
        <is>
          <t>Female</t>
        </is>
      </c>
      <c r="D17" t="inlineStr">
        <is>
          <t>Anemo</t>
        </is>
      </c>
      <c r="E17" t="inlineStr">
        <is>
          <t>Mondstadt</t>
        </is>
      </c>
      <c r="F17" t="inlineStr">
        <is>
          <t>Sword</t>
        </is>
      </c>
      <c r="G17" t="inlineStr">
        <is>
          <t>Tall Female</t>
        </is>
      </c>
      <c r="I17" t="n">
        <v>1143.98</v>
      </c>
      <c r="J17" t="n">
        <v>18.62</v>
      </c>
      <c r="K17" t="n">
        <v>59.83</v>
      </c>
      <c r="L17" t="inlineStr">
        <is>
          <t>Healing Bonus</t>
        </is>
      </c>
      <c r="M17" t="inlineStr">
        <is>
          <t>2020/09/28</t>
        </is>
      </c>
      <c r="N17" t="n">
        <v>16</v>
      </c>
    </row>
    <row r="18">
      <c r="A18" t="inlineStr">
        <is>
          <t>Diluc</t>
        </is>
      </c>
      <c r="B18" t="n">
        <v>5</v>
      </c>
      <c r="C18" t="inlineStr">
        <is>
          <t>Male</t>
        </is>
      </c>
      <c r="D18" t="inlineStr">
        <is>
          <t>Pyro</t>
        </is>
      </c>
      <c r="E18" t="inlineStr">
        <is>
          <t>Mondstadt</t>
        </is>
      </c>
      <c r="F18" t="inlineStr">
        <is>
          <t>Claymore</t>
        </is>
      </c>
      <c r="G18" t="inlineStr">
        <is>
          <t>Tall Male</t>
        </is>
      </c>
      <c r="I18" t="n">
        <v>1010.52</v>
      </c>
      <c r="J18" t="n">
        <v>26.07</v>
      </c>
      <c r="K18" t="n">
        <v>61.03</v>
      </c>
      <c r="L18" t="inlineStr">
        <is>
          <t>CRIT Rate</t>
        </is>
      </c>
      <c r="M18" t="inlineStr">
        <is>
          <t>2020/09/28</t>
        </is>
      </c>
      <c r="N18" t="n">
        <v>17</v>
      </c>
    </row>
    <row r="19">
      <c r="A19" t="inlineStr">
        <is>
          <t>Qiqi</t>
        </is>
      </c>
      <c r="B19" t="n">
        <v>5</v>
      </c>
      <c r="C19" t="inlineStr">
        <is>
          <t>Female</t>
        </is>
      </c>
      <c r="D19" t="inlineStr">
        <is>
          <t>Cryo</t>
        </is>
      </c>
      <c r="E19" t="inlineStr">
        <is>
          <t>Liyue</t>
        </is>
      </c>
      <c r="F19" t="inlineStr">
        <is>
          <t>Sword</t>
        </is>
      </c>
      <c r="G19" t="inlineStr">
        <is>
          <t>Short Female</t>
        </is>
      </c>
      <c r="I19" t="n">
        <v>962.85</v>
      </c>
      <c r="J19" t="n">
        <v>22.34</v>
      </c>
      <c r="K19" t="n">
        <v>71.8</v>
      </c>
      <c r="L19" t="inlineStr">
        <is>
          <t>Healing Bonus</t>
        </is>
      </c>
      <c r="M19" t="inlineStr">
        <is>
          <t>2020/09/28</t>
        </is>
      </c>
      <c r="N19" t="n">
        <v>18</v>
      </c>
    </row>
    <row r="20">
      <c r="A20" t="inlineStr">
        <is>
          <t>Mona</t>
        </is>
      </c>
      <c r="B20" t="n">
        <v>5</v>
      </c>
      <c r="C20" t="inlineStr">
        <is>
          <t>Female</t>
        </is>
      </c>
      <c r="D20" t="inlineStr">
        <is>
          <t>Hydro</t>
        </is>
      </c>
      <c r="E20" t="inlineStr">
        <is>
          <t>Mondstadt</t>
        </is>
      </c>
      <c r="F20" t="inlineStr">
        <is>
          <t>Catalyst</t>
        </is>
      </c>
      <c r="G20" t="inlineStr">
        <is>
          <t>Medium Female</t>
        </is>
      </c>
      <c r="I20" t="n">
        <v>810.3200000000001</v>
      </c>
      <c r="J20" t="n">
        <v>22.34</v>
      </c>
      <c r="K20" t="n">
        <v>50.86</v>
      </c>
      <c r="L20" t="inlineStr">
        <is>
          <t>Energy Recharge</t>
        </is>
      </c>
      <c r="M20" t="inlineStr">
        <is>
          <t>2020/09/28</t>
        </is>
      </c>
      <c r="N20" t="n">
        <v>19</v>
      </c>
    </row>
    <row r="21">
      <c r="A21" t="inlineStr">
        <is>
          <t>Keqing</t>
        </is>
      </c>
      <c r="B21" t="n">
        <v>5</v>
      </c>
      <c r="C21" t="inlineStr">
        <is>
          <t>Female</t>
        </is>
      </c>
      <c r="D21" t="inlineStr">
        <is>
          <t>Electro</t>
        </is>
      </c>
      <c r="E21" t="inlineStr">
        <is>
          <t>Liyue</t>
        </is>
      </c>
      <c r="F21" t="inlineStr">
        <is>
          <t>Sword</t>
        </is>
      </c>
      <c r="G21" t="inlineStr">
        <is>
          <t>Medium Female</t>
        </is>
      </c>
      <c r="I21" t="n">
        <v>1020.05</v>
      </c>
      <c r="J21" t="n">
        <v>25.14</v>
      </c>
      <c r="K21" t="n">
        <v>62.22</v>
      </c>
      <c r="L21" t="inlineStr">
        <is>
          <t>CRIT DMG</t>
        </is>
      </c>
      <c r="M21" t="inlineStr">
        <is>
          <t>2020/09/28</t>
        </is>
      </c>
      <c r="N21" t="n">
        <v>20</v>
      </c>
    </row>
    <row r="22">
      <c r="A22" t="inlineStr">
        <is>
          <t>Venti</t>
        </is>
      </c>
      <c r="B22" t="n">
        <v>5</v>
      </c>
      <c r="C22" t="inlineStr">
        <is>
          <t>Male</t>
        </is>
      </c>
      <c r="D22" t="inlineStr">
        <is>
          <t>Anemo</t>
        </is>
      </c>
      <c r="E22" t="inlineStr">
        <is>
          <t>Mondstadt</t>
        </is>
      </c>
      <c r="F22" t="inlineStr">
        <is>
          <t>Bow</t>
        </is>
      </c>
      <c r="G22" t="inlineStr">
        <is>
          <t>Medium Male</t>
        </is>
      </c>
      <c r="H22" t="inlineStr">
        <is>
          <t>Elegy for the End</t>
        </is>
      </c>
      <c r="I22" t="n">
        <v>819.86</v>
      </c>
      <c r="J22" t="n">
        <v>20.48</v>
      </c>
      <c r="K22" t="n">
        <v>52.05</v>
      </c>
      <c r="L22" t="inlineStr">
        <is>
          <t>Energy Recharge</t>
        </is>
      </c>
      <c r="M22" t="inlineStr">
        <is>
          <t>2020/09/28</t>
        </is>
      </c>
      <c r="N22" t="n">
        <v>21</v>
      </c>
    </row>
    <row r="23">
      <c r="A23" t="inlineStr">
        <is>
          <t>Klee</t>
        </is>
      </c>
      <c r="B23" t="n">
        <v>5</v>
      </c>
      <c r="C23" t="inlineStr">
        <is>
          <t>Female</t>
        </is>
      </c>
      <c r="D23" t="inlineStr">
        <is>
          <t>Pyro</t>
        </is>
      </c>
      <c r="E23" t="inlineStr">
        <is>
          <t>Mondstadt</t>
        </is>
      </c>
      <c r="F23" t="inlineStr">
        <is>
          <t>Catalyst</t>
        </is>
      </c>
      <c r="G23" t="inlineStr">
        <is>
          <t>Short Female</t>
        </is>
      </c>
      <c r="H23" t="inlineStr">
        <is>
          <t>Dodoco Tales</t>
        </is>
      </c>
      <c r="I23" t="n">
        <v>800.79</v>
      </c>
      <c r="J23" t="n">
        <v>24.21</v>
      </c>
      <c r="K23" t="n">
        <v>47.86</v>
      </c>
      <c r="L23" t="inlineStr">
        <is>
          <t>Pyro DMG Bonus</t>
        </is>
      </c>
      <c r="M23" t="inlineStr">
        <is>
          <t>2020/10/20</t>
        </is>
      </c>
      <c r="N23" t="n">
        <v>22</v>
      </c>
    </row>
    <row r="24">
      <c r="A24" t="inlineStr">
        <is>
          <t>Diona</t>
        </is>
      </c>
      <c r="B24" t="n">
        <v>4</v>
      </c>
      <c r="C24" t="inlineStr">
        <is>
          <t>Female</t>
        </is>
      </c>
      <c r="D24" t="inlineStr">
        <is>
          <t>Cryo</t>
        </is>
      </c>
      <c r="E24" t="inlineStr">
        <is>
          <t>Mondstadt</t>
        </is>
      </c>
      <c r="F24" t="inlineStr">
        <is>
          <t>Bow</t>
        </is>
      </c>
      <c r="G24" t="inlineStr">
        <is>
          <t>Short Female</t>
        </is>
      </c>
      <c r="I24" t="n">
        <v>802.38</v>
      </c>
      <c r="J24" t="n">
        <v>17.81</v>
      </c>
      <c r="K24" t="n">
        <v>50.36</v>
      </c>
      <c r="L24" t="inlineStr">
        <is>
          <t>Cryo DMG Bonus</t>
        </is>
      </c>
      <c r="M24" t="inlineStr">
        <is>
          <t>2020/11/11</t>
        </is>
      </c>
      <c r="N24" t="n">
        <v>23</v>
      </c>
    </row>
    <row r="25">
      <c r="A25" t="inlineStr">
        <is>
          <t>Tartaglia</t>
        </is>
      </c>
      <c r="B25" t="n">
        <v>5</v>
      </c>
      <c r="C25" t="inlineStr">
        <is>
          <t>Male</t>
        </is>
      </c>
      <c r="D25" t="inlineStr">
        <is>
          <t>Hydro</t>
        </is>
      </c>
      <c r="E25" t="inlineStr">
        <is>
          <t>Snezhnaya</t>
        </is>
      </c>
      <c r="F25" t="inlineStr">
        <is>
          <t>Bow</t>
        </is>
      </c>
      <c r="G25" t="inlineStr">
        <is>
          <t>Tall Male</t>
        </is>
      </c>
      <c r="H25" t="inlineStr">
        <is>
          <t>Polar Star</t>
        </is>
      </c>
      <c r="I25" t="n">
        <v>1020.05</v>
      </c>
      <c r="J25" t="n">
        <v>23.46</v>
      </c>
      <c r="K25" t="n">
        <v>63.42</v>
      </c>
      <c r="L25" t="inlineStr">
        <is>
          <t>Hydro DMG Bonus</t>
        </is>
      </c>
      <c r="M25" t="inlineStr">
        <is>
          <t>2020/11/11</t>
        </is>
      </c>
      <c r="N25" t="n">
        <v>24</v>
      </c>
    </row>
    <row r="26">
      <c r="A26" t="inlineStr">
        <is>
          <t>Xinyan</t>
        </is>
      </c>
      <c r="B26" t="n">
        <v>4</v>
      </c>
      <c r="C26" t="inlineStr">
        <is>
          <t>Female</t>
        </is>
      </c>
      <c r="D26" t="inlineStr">
        <is>
          <t>Pyro</t>
        </is>
      </c>
      <c r="E26" t="inlineStr">
        <is>
          <t>Liyue</t>
        </is>
      </c>
      <c r="F26" t="inlineStr">
        <is>
          <t>Claymore</t>
        </is>
      </c>
      <c r="G26" t="inlineStr">
        <is>
          <t>Medium Female</t>
        </is>
      </c>
      <c r="I26" t="n">
        <v>939.14</v>
      </c>
      <c r="J26" t="n">
        <v>20.84</v>
      </c>
      <c r="K26" t="n">
        <v>66.95</v>
      </c>
      <c r="L26" t="inlineStr">
        <is>
          <t>ATK</t>
        </is>
      </c>
      <c r="M26" t="inlineStr">
        <is>
          <t>2020/12/01</t>
        </is>
      </c>
      <c r="N26" t="n">
        <v>25</v>
      </c>
    </row>
    <row r="27">
      <c r="A27" t="inlineStr">
        <is>
          <t>Zhongli</t>
        </is>
      </c>
      <c r="B27" t="n">
        <v>5</v>
      </c>
      <c r="C27" t="inlineStr">
        <is>
          <t>Male</t>
        </is>
      </c>
      <c r="D27" t="inlineStr">
        <is>
          <t>Geo</t>
        </is>
      </c>
      <c r="E27" t="inlineStr">
        <is>
          <t>Liyue</t>
        </is>
      </c>
      <c r="F27" t="inlineStr">
        <is>
          <t>Polearm</t>
        </is>
      </c>
      <c r="G27" t="inlineStr">
        <is>
          <t>Tall Male</t>
        </is>
      </c>
      <c r="H27" t="inlineStr">
        <is>
          <t>Vortex Vanquisher</t>
        </is>
      </c>
      <c r="I27" t="n">
        <v>1143.98</v>
      </c>
      <c r="J27" t="n">
        <v>19.55</v>
      </c>
      <c r="K27" t="n">
        <v>57.44</v>
      </c>
      <c r="L27" t="inlineStr">
        <is>
          <t>Geo DMG Bonus</t>
        </is>
      </c>
      <c r="M27" t="inlineStr">
        <is>
          <t>2020/12/01</t>
        </is>
      </c>
      <c r="N27" t="n">
        <v>26</v>
      </c>
    </row>
    <row r="28">
      <c r="A28" t="inlineStr">
        <is>
          <t>Albedo</t>
        </is>
      </c>
      <c r="B28" t="n">
        <v>5</v>
      </c>
      <c r="C28" t="inlineStr">
        <is>
          <t>Male</t>
        </is>
      </c>
      <c r="D28" t="inlineStr">
        <is>
          <t>Geo</t>
        </is>
      </c>
      <c r="E28" t="inlineStr">
        <is>
          <t>Mondstadt</t>
        </is>
      </c>
      <c r="F28" t="inlineStr">
        <is>
          <t>Sword</t>
        </is>
      </c>
      <c r="G28" t="inlineStr">
        <is>
          <t>Medium Male</t>
        </is>
      </c>
      <c r="H28" t="inlineStr">
        <is>
          <t>Cinnabar Spindle</t>
        </is>
      </c>
      <c r="I28" t="n">
        <v>1029.59</v>
      </c>
      <c r="J28" t="n">
        <v>19.55</v>
      </c>
      <c r="K28" t="n">
        <v>68.20999999999999</v>
      </c>
      <c r="L28" t="inlineStr">
        <is>
          <t>Geo DMG Bonus</t>
        </is>
      </c>
      <c r="M28" t="inlineStr">
        <is>
          <t>2020/12/23</t>
        </is>
      </c>
      <c r="N28" t="n">
        <v>27</v>
      </c>
    </row>
    <row r="29">
      <c r="A29" t="inlineStr">
        <is>
          <t>Ganyu</t>
        </is>
      </c>
      <c r="B29" t="n">
        <v>5</v>
      </c>
      <c r="C29" t="inlineStr">
        <is>
          <t>Female</t>
        </is>
      </c>
      <c r="D29" t="inlineStr">
        <is>
          <t>Cryo</t>
        </is>
      </c>
      <c r="E29" t="inlineStr">
        <is>
          <t>Liyue</t>
        </is>
      </c>
      <c r="F29" t="inlineStr">
        <is>
          <t>Bow</t>
        </is>
      </c>
      <c r="G29" t="inlineStr">
        <is>
          <t>Medium Female</t>
        </is>
      </c>
      <c r="H29" t="inlineStr">
        <is>
          <t>Amos' Bow</t>
        </is>
      </c>
      <c r="I29" t="n">
        <v>762.66</v>
      </c>
      <c r="J29" t="n">
        <v>26.07</v>
      </c>
      <c r="K29" t="n">
        <v>49.06</v>
      </c>
      <c r="L29" t="inlineStr">
        <is>
          <t>CRIT DMG</t>
        </is>
      </c>
      <c r="M29" t="inlineStr">
        <is>
          <t>2021/01/12</t>
        </is>
      </c>
      <c r="N29" t="n">
        <v>28</v>
      </c>
    </row>
    <row r="30">
      <c r="A30" t="inlineStr">
        <is>
          <t>Xiao</t>
        </is>
      </c>
      <c r="B30" t="n">
        <v>5</v>
      </c>
      <c r="C30" t="inlineStr">
        <is>
          <t>Male</t>
        </is>
      </c>
      <c r="D30" t="inlineStr">
        <is>
          <t>Anemo</t>
        </is>
      </c>
      <c r="E30" t="inlineStr">
        <is>
          <t>Liyue</t>
        </is>
      </c>
      <c r="F30" t="inlineStr">
        <is>
          <t>Polearm</t>
        </is>
      </c>
      <c r="G30" t="inlineStr">
        <is>
          <t>Medium Male</t>
        </is>
      </c>
      <c r="H30" t="inlineStr">
        <is>
          <t>Primordial Jade Winged-Spear</t>
        </is>
      </c>
      <c r="I30" t="n">
        <v>991.45</v>
      </c>
      <c r="J30" t="n">
        <v>27.19</v>
      </c>
      <c r="K30" t="n">
        <v>62.22</v>
      </c>
      <c r="L30" t="inlineStr">
        <is>
          <t>CRIT Rate</t>
        </is>
      </c>
      <c r="M30" t="inlineStr">
        <is>
          <t>2021/02/03</t>
        </is>
      </c>
      <c r="N30" t="n">
        <v>29</v>
      </c>
    </row>
    <row r="31">
      <c r="A31" t="inlineStr">
        <is>
          <t>Hu Tao</t>
        </is>
      </c>
      <c r="B31" t="n">
        <v>5</v>
      </c>
      <c r="C31" t="inlineStr">
        <is>
          <t>Female</t>
        </is>
      </c>
      <c r="D31" t="inlineStr">
        <is>
          <t>Pyro</t>
        </is>
      </c>
      <c r="E31" t="inlineStr">
        <is>
          <t>Liyue</t>
        </is>
      </c>
      <c r="F31" t="inlineStr">
        <is>
          <t>Polearm</t>
        </is>
      </c>
      <c r="G31" t="inlineStr">
        <is>
          <t>Medium Female</t>
        </is>
      </c>
      <c r="H31" t="inlineStr">
        <is>
          <t>Staff of Homa</t>
        </is>
      </c>
      <c r="I31" t="n">
        <v>1210.72</v>
      </c>
      <c r="J31" t="n">
        <v>8.289999999999999</v>
      </c>
      <c r="K31" t="n">
        <v>68.20999999999999</v>
      </c>
      <c r="L31" t="inlineStr">
        <is>
          <t>CRIT DMG</t>
        </is>
      </c>
      <c r="M31" t="inlineStr">
        <is>
          <t>2021/03/02</t>
        </is>
      </c>
      <c r="N31" t="n">
        <v>30</v>
      </c>
    </row>
    <row r="32">
      <c r="A32" t="inlineStr">
        <is>
          <t>Rosaria</t>
        </is>
      </c>
      <c r="B32" t="n">
        <v>4</v>
      </c>
      <c r="C32" t="inlineStr">
        <is>
          <t>Female</t>
        </is>
      </c>
      <c r="D32" t="inlineStr">
        <is>
          <t>Cryo</t>
        </is>
      </c>
      <c r="E32" t="inlineStr">
        <is>
          <t>Mondstadt</t>
        </is>
      </c>
      <c r="F32" t="inlineStr">
        <is>
          <t>Polearm</t>
        </is>
      </c>
      <c r="G32" t="inlineStr">
        <is>
          <t>Tall Female</t>
        </is>
      </c>
      <c r="I32" t="n">
        <v>1030.32</v>
      </c>
      <c r="J32" t="n">
        <v>20.12</v>
      </c>
      <c r="K32" t="n">
        <v>59.51</v>
      </c>
      <c r="L32" t="inlineStr">
        <is>
          <t>ATK</t>
        </is>
      </c>
      <c r="M32" t="inlineStr">
        <is>
          <t>2021/04/06</t>
        </is>
      </c>
      <c r="N32" t="n">
        <v>31</v>
      </c>
    </row>
    <row r="33">
      <c r="A33" t="inlineStr">
        <is>
          <t>Yanfei</t>
        </is>
      </c>
      <c r="B33" t="n">
        <v>4</v>
      </c>
      <c r="C33" t="inlineStr">
        <is>
          <t>Female</t>
        </is>
      </c>
      <c r="D33" t="inlineStr">
        <is>
          <t>Pyro</t>
        </is>
      </c>
      <c r="E33" t="inlineStr">
        <is>
          <t>Liyue</t>
        </is>
      </c>
      <c r="F33" t="inlineStr">
        <is>
          <t>Catalyst</t>
        </is>
      </c>
      <c r="G33" t="inlineStr">
        <is>
          <t>Medium Female</t>
        </is>
      </c>
      <c r="I33" t="n">
        <v>784.14</v>
      </c>
      <c r="J33" t="n">
        <v>20.12</v>
      </c>
      <c r="K33" t="n">
        <v>49.21</v>
      </c>
      <c r="L33" t="inlineStr">
        <is>
          <t>Pyro DMG Bonus</t>
        </is>
      </c>
      <c r="M33" t="inlineStr">
        <is>
          <t>2021/04/28</t>
        </is>
      </c>
      <c r="N33" t="n">
        <v>32</v>
      </c>
    </row>
    <row r="34">
      <c r="A34" t="inlineStr">
        <is>
          <t>Eula</t>
        </is>
      </c>
      <c r="B34" t="n">
        <v>5</v>
      </c>
      <c r="C34" t="inlineStr">
        <is>
          <t>Female</t>
        </is>
      </c>
      <c r="D34" t="inlineStr">
        <is>
          <t>Cryo</t>
        </is>
      </c>
      <c r="E34" t="inlineStr">
        <is>
          <t>Mondstadt</t>
        </is>
      </c>
      <c r="F34" t="inlineStr">
        <is>
          <t>Claymore</t>
        </is>
      </c>
      <c r="G34" t="inlineStr">
        <is>
          <t>Tall Female</t>
        </is>
      </c>
      <c r="H34" t="inlineStr">
        <is>
          <t>Song of Broken Pines</t>
        </is>
      </c>
      <c r="I34" t="n">
        <v>1029.59</v>
      </c>
      <c r="J34" t="n">
        <v>26.63</v>
      </c>
      <c r="K34" t="n">
        <v>58.45</v>
      </c>
      <c r="L34" t="inlineStr">
        <is>
          <t>CRIT DMG</t>
        </is>
      </c>
      <c r="M34" t="inlineStr">
        <is>
          <t>2021/05/18</t>
        </is>
      </c>
      <c r="N34" t="n">
        <v>33</v>
      </c>
    </row>
    <row r="35">
      <c r="A35" t="inlineStr">
        <is>
          <t>Kaedehara Kazuha</t>
        </is>
      </c>
      <c r="B35" t="n">
        <v>5</v>
      </c>
      <c r="C35" t="inlineStr">
        <is>
          <t>Male</t>
        </is>
      </c>
      <c r="D35" t="inlineStr">
        <is>
          <t>Anemo</t>
        </is>
      </c>
      <c r="E35" t="inlineStr">
        <is>
          <t>Inazuma</t>
        </is>
      </c>
      <c r="F35" t="inlineStr">
        <is>
          <t>Sword</t>
        </is>
      </c>
      <c r="G35" t="inlineStr">
        <is>
          <t>Medium Male</t>
        </is>
      </c>
      <c r="H35" t="inlineStr">
        <is>
          <t>Freedom-Sworn</t>
        </is>
      </c>
      <c r="I35" t="n">
        <v>1039.12</v>
      </c>
      <c r="J35" t="n">
        <v>23.09</v>
      </c>
      <c r="K35" t="n">
        <v>62.82</v>
      </c>
      <c r="L35" t="inlineStr">
        <is>
          <t>Elemental Mastery</t>
        </is>
      </c>
      <c r="M35" t="inlineStr">
        <is>
          <t>2021/06/29</t>
        </is>
      </c>
      <c r="N35" t="n">
        <v>34</v>
      </c>
    </row>
    <row r="36">
      <c r="A36" t="inlineStr">
        <is>
          <t>Kamisato Ayaka</t>
        </is>
      </c>
      <c r="B36" t="n">
        <v>5</v>
      </c>
      <c r="C36" t="inlineStr">
        <is>
          <t>Female</t>
        </is>
      </c>
      <c r="D36" t="inlineStr">
        <is>
          <t>Cryo</t>
        </is>
      </c>
      <c r="E36" t="inlineStr">
        <is>
          <t>Inazuma</t>
        </is>
      </c>
      <c r="F36" t="inlineStr">
        <is>
          <t>Sword</t>
        </is>
      </c>
      <c r="G36" t="inlineStr">
        <is>
          <t>Medium Female</t>
        </is>
      </c>
      <c r="H36" t="inlineStr">
        <is>
          <t>Mistsplitter Reforged</t>
        </is>
      </c>
      <c r="I36" t="n">
        <v>1000.99</v>
      </c>
      <c r="J36" t="n">
        <v>26.63</v>
      </c>
      <c r="K36" t="n">
        <v>61.03</v>
      </c>
      <c r="L36" t="inlineStr">
        <is>
          <t>CRIT DMG</t>
        </is>
      </c>
      <c r="M36" t="inlineStr">
        <is>
          <t>2021/07/21</t>
        </is>
      </c>
      <c r="N36" t="n">
        <v>35</v>
      </c>
    </row>
    <row r="37">
      <c r="A37" t="inlineStr">
        <is>
          <t>Sayu</t>
        </is>
      </c>
      <c r="B37" t="n">
        <v>4</v>
      </c>
      <c r="C37" t="inlineStr">
        <is>
          <t>Female</t>
        </is>
      </c>
      <c r="D37" t="inlineStr">
        <is>
          <t>Anemo</t>
        </is>
      </c>
      <c r="E37" t="inlineStr">
        <is>
          <t>Inazuma</t>
        </is>
      </c>
      <c r="F37" t="inlineStr">
        <is>
          <t>Claymore</t>
        </is>
      </c>
      <c r="G37" t="inlineStr">
        <is>
          <t>Short Female</t>
        </is>
      </c>
      <c r="I37" t="n">
        <v>993.85</v>
      </c>
      <c r="J37" t="n">
        <v>20.48</v>
      </c>
      <c r="K37" t="n">
        <v>62.43</v>
      </c>
      <c r="L37" t="inlineStr">
        <is>
          <t>Elemental Mastery</t>
        </is>
      </c>
      <c r="M37" t="inlineStr">
        <is>
          <t>2021/08/10</t>
        </is>
      </c>
      <c r="N37" t="n">
        <v>36</v>
      </c>
    </row>
    <row r="38">
      <c r="A38" t="inlineStr">
        <is>
          <t>Yoimiya</t>
        </is>
      </c>
      <c r="B38" t="n">
        <v>5</v>
      </c>
      <c r="C38" t="inlineStr">
        <is>
          <t>Female</t>
        </is>
      </c>
      <c r="D38" t="inlineStr">
        <is>
          <t>Pyro</t>
        </is>
      </c>
      <c r="E38" t="inlineStr">
        <is>
          <t>Inazuma</t>
        </is>
      </c>
      <c r="F38" t="inlineStr">
        <is>
          <t>Bow</t>
        </is>
      </c>
      <c r="G38" t="inlineStr">
        <is>
          <t>Medium Female</t>
        </is>
      </c>
      <c r="H38" t="inlineStr">
        <is>
          <t>Thundering Pulse</t>
        </is>
      </c>
      <c r="I38" t="n">
        <v>791.26</v>
      </c>
      <c r="J38" t="n">
        <v>25.14</v>
      </c>
      <c r="K38" t="n">
        <v>47.86</v>
      </c>
      <c r="L38" t="inlineStr">
        <is>
          <t>CRIT Rate</t>
        </is>
      </c>
      <c r="M38" t="inlineStr">
        <is>
          <t>2021/08/10</t>
        </is>
      </c>
      <c r="N38" t="n">
        <v>37</v>
      </c>
    </row>
    <row r="39">
      <c r="A39" t="inlineStr">
        <is>
          <t>Aloy</t>
        </is>
      </c>
      <c r="B39" t="n">
        <v>5</v>
      </c>
      <c r="C39" t="inlineStr">
        <is>
          <t>Female</t>
        </is>
      </c>
      <c r="D39" t="inlineStr">
        <is>
          <t>Cryo</t>
        </is>
      </c>
      <c r="F39" t="inlineStr">
        <is>
          <t>Bow</t>
        </is>
      </c>
      <c r="G39" t="inlineStr">
        <is>
          <t>Medium Female</t>
        </is>
      </c>
      <c r="I39" t="n">
        <v>848.45</v>
      </c>
      <c r="J39" t="n">
        <v>18.21</v>
      </c>
      <c r="K39" t="n">
        <v>52.65</v>
      </c>
      <c r="L39" t="inlineStr">
        <is>
          <t>Cryo DMG Bonus</t>
        </is>
      </c>
      <c r="M39" t="inlineStr">
        <is>
          <t>2021/09/01</t>
        </is>
      </c>
      <c r="N39" t="n">
        <v>38</v>
      </c>
    </row>
    <row r="40">
      <c r="A40" t="inlineStr">
        <is>
          <t>Kujou Sara</t>
        </is>
      </c>
      <c r="B40" t="n">
        <v>4</v>
      </c>
      <c r="C40" t="inlineStr">
        <is>
          <t>Female</t>
        </is>
      </c>
      <c r="D40" t="inlineStr">
        <is>
          <t>Electro</t>
        </is>
      </c>
      <c r="E40" t="inlineStr">
        <is>
          <t>Inazuma</t>
        </is>
      </c>
      <c r="F40" t="inlineStr">
        <is>
          <t>Bow</t>
        </is>
      </c>
      <c r="G40" t="inlineStr">
        <is>
          <t>Tall Female</t>
        </is>
      </c>
      <c r="I40" t="n">
        <v>802.38</v>
      </c>
      <c r="J40" t="n">
        <v>16.38</v>
      </c>
      <c r="K40" t="n">
        <v>52.65</v>
      </c>
      <c r="L40" t="inlineStr">
        <is>
          <t>ATK</t>
        </is>
      </c>
      <c r="M40" t="inlineStr">
        <is>
          <t>2021/09/01</t>
        </is>
      </c>
      <c r="N40" t="n">
        <v>39</v>
      </c>
    </row>
    <row r="41">
      <c r="A41" t="inlineStr">
        <is>
          <t>Raiden Shogun</t>
        </is>
      </c>
      <c r="B41" t="n">
        <v>5</v>
      </c>
      <c r="C41" t="inlineStr">
        <is>
          <t>Female</t>
        </is>
      </c>
      <c r="D41" t="inlineStr">
        <is>
          <t>Electro</t>
        </is>
      </c>
      <c r="E41" t="inlineStr">
        <is>
          <t>Inazuma</t>
        </is>
      </c>
      <c r="F41" t="inlineStr">
        <is>
          <t>Polearm</t>
        </is>
      </c>
      <c r="G41" t="inlineStr">
        <is>
          <t>Tall Female</t>
        </is>
      </c>
      <c r="H41" t="inlineStr">
        <is>
          <t>Engulfing Lightning</t>
        </is>
      </c>
      <c r="I41" t="n">
        <v>1004.8</v>
      </c>
      <c r="J41" t="n">
        <v>26.25</v>
      </c>
      <c r="K41" t="n">
        <v>61.45</v>
      </c>
      <c r="L41" t="inlineStr">
        <is>
          <t>Energy Recharge</t>
        </is>
      </c>
      <c r="M41" t="inlineStr">
        <is>
          <t>2021/09/01</t>
        </is>
      </c>
      <c r="N41" t="n">
        <v>40</v>
      </c>
    </row>
    <row r="42">
      <c r="A42" t="inlineStr">
        <is>
          <t>Sangonomiya Kokomi</t>
        </is>
      </c>
      <c r="B42" t="n">
        <v>5</v>
      </c>
      <c r="C42" t="inlineStr">
        <is>
          <t>Female</t>
        </is>
      </c>
      <c r="D42" t="inlineStr">
        <is>
          <t>Hydro</t>
        </is>
      </c>
      <c r="E42" t="inlineStr">
        <is>
          <t>Inazuma</t>
        </is>
      </c>
      <c r="F42" t="inlineStr">
        <is>
          <t>Catalyst</t>
        </is>
      </c>
      <c r="G42" t="inlineStr">
        <is>
          <t>Medium Female</t>
        </is>
      </c>
      <c r="H42" t="inlineStr">
        <is>
          <t>Everlasting Moonglow</t>
        </is>
      </c>
      <c r="I42" t="n">
        <v>1048.65</v>
      </c>
      <c r="J42" t="n">
        <v>18.25</v>
      </c>
      <c r="K42" t="n">
        <v>51.15</v>
      </c>
      <c r="L42" t="inlineStr">
        <is>
          <t>Hydro DMG Bonus</t>
        </is>
      </c>
      <c r="M42" t="inlineStr">
        <is>
          <t>2021/09/21</t>
        </is>
      </c>
      <c r="N42" t="n">
        <v>41</v>
      </c>
    </row>
    <row r="43">
      <c r="A43" t="inlineStr">
        <is>
          <t>Thoma</t>
        </is>
      </c>
      <c r="B43" t="n">
        <v>4</v>
      </c>
      <c r="C43" t="inlineStr">
        <is>
          <t>Male</t>
        </is>
      </c>
      <c r="D43" t="inlineStr">
        <is>
          <t>Pyro</t>
        </is>
      </c>
      <c r="E43" t="inlineStr">
        <is>
          <t>Inazuma</t>
        </is>
      </c>
      <c r="F43" t="inlineStr">
        <is>
          <t>Polearm</t>
        </is>
      </c>
      <c r="G43" t="inlineStr">
        <is>
          <t>Tall Male</t>
        </is>
      </c>
      <c r="I43" t="n">
        <v>866.2</v>
      </c>
      <c r="J43" t="n">
        <v>16.92</v>
      </c>
      <c r="K43" t="n">
        <v>62.95</v>
      </c>
      <c r="L43" t="inlineStr">
        <is>
          <t>ATK</t>
        </is>
      </c>
      <c r="M43" t="inlineStr">
        <is>
          <t>2021/11/02</t>
        </is>
      </c>
      <c r="N43" t="n">
        <v>42</v>
      </c>
    </row>
    <row r="44">
      <c r="A44" t="inlineStr">
        <is>
          <t>Gorou</t>
        </is>
      </c>
      <c r="B44" t="n">
        <v>4</v>
      </c>
      <c r="C44" t="inlineStr">
        <is>
          <t>Male</t>
        </is>
      </c>
      <c r="D44" t="inlineStr">
        <is>
          <t>Geo</t>
        </is>
      </c>
      <c r="E44" t="inlineStr">
        <is>
          <t>Inazuma</t>
        </is>
      </c>
      <c r="F44" t="inlineStr">
        <is>
          <t>Bow</t>
        </is>
      </c>
      <c r="G44" t="inlineStr">
        <is>
          <t>Medium Male</t>
        </is>
      </c>
      <c r="I44" t="n">
        <v>802.38</v>
      </c>
      <c r="J44" t="n">
        <v>15.31</v>
      </c>
      <c r="K44" t="n">
        <v>54.36</v>
      </c>
      <c r="L44" t="inlineStr">
        <is>
          <t>Geo DMG Bonus</t>
        </is>
      </c>
      <c r="M44" t="inlineStr">
        <is>
          <t>2021/12/14</t>
        </is>
      </c>
      <c r="N44" t="n">
        <v>43</v>
      </c>
    </row>
    <row r="45">
      <c r="A45" t="inlineStr">
        <is>
          <t>Arataki Itto</t>
        </is>
      </c>
      <c r="B45" t="n">
        <v>5</v>
      </c>
      <c r="C45" t="inlineStr">
        <is>
          <t>Male</t>
        </is>
      </c>
      <c r="D45" t="inlineStr">
        <is>
          <t>Geo</t>
        </is>
      </c>
      <c r="E45" t="inlineStr">
        <is>
          <t>Inazuma</t>
        </is>
      </c>
      <c r="F45" t="inlineStr">
        <is>
          <t>Claymore</t>
        </is>
      </c>
      <c r="G45" t="inlineStr">
        <is>
          <t>Tall Male</t>
        </is>
      </c>
      <c r="H45" t="inlineStr">
        <is>
          <t>Redhorn Stonethresher</t>
        </is>
      </c>
      <c r="I45" t="n">
        <v>1000.99</v>
      </c>
      <c r="J45" t="n">
        <v>17.69</v>
      </c>
      <c r="K45" t="n">
        <v>74.67</v>
      </c>
      <c r="L45" t="inlineStr">
        <is>
          <t>CRIT Rate</t>
        </is>
      </c>
      <c r="M45" t="inlineStr">
        <is>
          <t>2021/12/14</t>
        </is>
      </c>
      <c r="N45" t="n">
        <v>44</v>
      </c>
    </row>
    <row r="46">
      <c r="A46" t="inlineStr">
        <is>
          <t>Yun Jin</t>
        </is>
      </c>
      <c r="B46" t="n">
        <v>4</v>
      </c>
      <c r="C46" t="inlineStr">
        <is>
          <t>Female</t>
        </is>
      </c>
      <c r="D46" t="inlineStr">
        <is>
          <t>Geo</t>
        </is>
      </c>
      <c r="E46" t="inlineStr">
        <is>
          <t>Liyue</t>
        </is>
      </c>
      <c r="F46" t="inlineStr">
        <is>
          <t>Polearm</t>
        </is>
      </c>
      <c r="G46" t="inlineStr">
        <is>
          <t>Medium Female</t>
        </is>
      </c>
      <c r="I46" t="n">
        <v>893.5599999999999</v>
      </c>
      <c r="J46" t="n">
        <v>16.03</v>
      </c>
      <c r="K46" t="n">
        <v>61.57</v>
      </c>
      <c r="L46" t="inlineStr">
        <is>
          <t>Energy Recharge</t>
        </is>
      </c>
      <c r="M46" t="inlineStr">
        <is>
          <t>2022/01/05</t>
        </is>
      </c>
      <c r="N46" t="n">
        <v>45</v>
      </c>
    </row>
    <row r="47">
      <c r="A47" t="inlineStr">
        <is>
          <t>Shenhe</t>
        </is>
      </c>
      <c r="B47" t="n">
        <v>5</v>
      </c>
      <c r="C47" t="inlineStr">
        <is>
          <t>Female</t>
        </is>
      </c>
      <c r="D47" t="inlineStr">
        <is>
          <t>Cryo</t>
        </is>
      </c>
      <c r="E47" t="inlineStr">
        <is>
          <t>Liyue</t>
        </is>
      </c>
      <c r="F47" t="inlineStr">
        <is>
          <t>Polearm</t>
        </is>
      </c>
      <c r="G47" t="inlineStr">
        <is>
          <t>Tall Female</t>
        </is>
      </c>
      <c r="H47" t="inlineStr">
        <is>
          <t>Calamity Queller</t>
        </is>
      </c>
      <c r="I47" t="n">
        <v>1011.47</v>
      </c>
      <c r="J47" t="n">
        <v>23.65</v>
      </c>
      <c r="K47" t="n">
        <v>64.62</v>
      </c>
      <c r="L47" t="inlineStr">
        <is>
          <t>ATK</t>
        </is>
      </c>
      <c r="M47" t="inlineStr">
        <is>
          <t>2022/01/05</t>
        </is>
      </c>
      <c r="N47" t="n">
        <v>46</v>
      </c>
    </row>
    <row r="48">
      <c r="A48" t="inlineStr">
        <is>
          <t>Yae Miko</t>
        </is>
      </c>
      <c r="B48" t="n">
        <v>5</v>
      </c>
      <c r="C48" t="inlineStr">
        <is>
          <t>Female</t>
        </is>
      </c>
      <c r="D48" t="inlineStr">
        <is>
          <t>Electro</t>
        </is>
      </c>
      <c r="E48" t="inlineStr">
        <is>
          <t>Inazuma</t>
        </is>
      </c>
      <c r="F48" t="inlineStr">
        <is>
          <t>Catalyst</t>
        </is>
      </c>
      <c r="G48" t="inlineStr">
        <is>
          <t>Tall Female</t>
        </is>
      </c>
      <c r="H48" t="inlineStr">
        <is>
          <t>Kagura's Verity</t>
        </is>
      </c>
      <c r="I48" t="n">
        <v>807.46</v>
      </c>
      <c r="J48" t="n">
        <v>26.44</v>
      </c>
      <c r="K48" t="n">
        <v>44.27</v>
      </c>
      <c r="L48" t="inlineStr">
        <is>
          <t>CRIT Rate</t>
        </is>
      </c>
      <c r="M48" t="inlineStr">
        <is>
          <t>2022/02/16</t>
        </is>
      </c>
      <c r="N48" t="n">
        <v>47</v>
      </c>
    </row>
    <row r="49">
      <c r="A49" t="inlineStr">
        <is>
          <t>Kamisato Ayato</t>
        </is>
      </c>
      <c r="B49" t="n">
        <v>5</v>
      </c>
      <c r="C49" t="inlineStr">
        <is>
          <t>Male</t>
        </is>
      </c>
      <c r="D49" t="inlineStr">
        <is>
          <t>Hydro</t>
        </is>
      </c>
      <c r="E49" t="inlineStr">
        <is>
          <t>Inazuma</t>
        </is>
      </c>
      <c r="F49" t="inlineStr">
        <is>
          <t>Sword</t>
        </is>
      </c>
      <c r="G49" t="inlineStr">
        <is>
          <t>Tall Male</t>
        </is>
      </c>
      <c r="H49" t="inlineStr">
        <is>
          <t>Haran Geppaku Futsu</t>
        </is>
      </c>
      <c r="I49" t="n">
        <v>1067.72</v>
      </c>
      <c r="J49" t="n">
        <v>23.28</v>
      </c>
      <c r="K49" t="n">
        <v>59.83</v>
      </c>
      <c r="L49" t="inlineStr">
        <is>
          <t>CRIT DMG</t>
        </is>
      </c>
      <c r="M49" t="inlineStr">
        <is>
          <t>2022/03/30</t>
        </is>
      </c>
      <c r="N49" t="n">
        <v>48</v>
      </c>
    </row>
    <row r="50">
      <c r="A50" t="inlineStr">
        <is>
          <t>Yelan</t>
        </is>
      </c>
      <c r="B50" t="n">
        <v>5</v>
      </c>
      <c r="C50" t="inlineStr">
        <is>
          <t>Female</t>
        </is>
      </c>
      <c r="D50" t="inlineStr">
        <is>
          <t>Hydro</t>
        </is>
      </c>
      <c r="E50" t="inlineStr">
        <is>
          <t>Liyue</t>
        </is>
      </c>
      <c r="F50" t="inlineStr">
        <is>
          <t>Bow</t>
        </is>
      </c>
      <c r="G50" t="inlineStr">
        <is>
          <t>Tall Female</t>
        </is>
      </c>
      <c r="H50" t="inlineStr">
        <is>
          <t>Aqua Simulacra</t>
        </is>
      </c>
      <c r="I50" t="n">
        <v>1124.92</v>
      </c>
      <c r="J50" t="n">
        <v>18.99</v>
      </c>
      <c r="K50" t="n">
        <v>42.66</v>
      </c>
      <c r="L50" t="inlineStr">
        <is>
          <t>CRIT Rate</t>
        </is>
      </c>
      <c r="M50" t="inlineStr">
        <is>
          <t>2022/05/31</t>
        </is>
      </c>
      <c r="N50" t="n">
        <v>49</v>
      </c>
    </row>
    <row r="51">
      <c r="A51" t="inlineStr">
        <is>
          <t>Kuki Shinobu</t>
        </is>
      </c>
      <c r="B51" t="n">
        <v>4</v>
      </c>
      <c r="C51" t="inlineStr">
        <is>
          <t>Female</t>
        </is>
      </c>
      <c r="D51" t="inlineStr">
        <is>
          <t>Electro</t>
        </is>
      </c>
      <c r="E51" t="inlineStr">
        <is>
          <t>Inazuma</t>
        </is>
      </c>
      <c r="F51" t="inlineStr">
        <is>
          <t>Sword</t>
        </is>
      </c>
      <c r="G51" t="inlineStr">
        <is>
          <t>Medium Female</t>
        </is>
      </c>
      <c r="I51" t="n">
        <v>1030.32</v>
      </c>
      <c r="J51" t="n">
        <v>17.81</v>
      </c>
      <c r="K51" t="n">
        <v>62.95</v>
      </c>
      <c r="L51" t="inlineStr">
        <is>
          <t>HP</t>
        </is>
      </c>
      <c r="M51" t="inlineStr">
        <is>
          <t>2022/06/21</t>
        </is>
      </c>
      <c r="N51" t="n">
        <v>50</v>
      </c>
    </row>
    <row r="52">
      <c r="A52" t="inlineStr">
        <is>
          <t>Shikanoin Heizou</t>
        </is>
      </c>
      <c r="B52" t="n">
        <v>4</v>
      </c>
      <c r="C52" t="inlineStr">
        <is>
          <t>Male</t>
        </is>
      </c>
      <c r="D52" t="inlineStr">
        <is>
          <t>Anemo</t>
        </is>
      </c>
      <c r="E52" t="inlineStr">
        <is>
          <t>Inazuma</t>
        </is>
      </c>
      <c r="F52" t="inlineStr">
        <is>
          <t>Catalyst</t>
        </is>
      </c>
      <c r="G52" t="inlineStr">
        <is>
          <t>Medium Male</t>
        </is>
      </c>
      <c r="I52" t="n">
        <v>893.5599999999999</v>
      </c>
      <c r="J52" t="n">
        <v>18.88</v>
      </c>
      <c r="K52" t="n">
        <v>57.34</v>
      </c>
      <c r="L52" t="inlineStr">
        <is>
          <t>Anemo DMG Bonus</t>
        </is>
      </c>
      <c r="M52" t="inlineStr">
        <is>
          <t>2022/07/13</t>
        </is>
      </c>
      <c r="N52" t="n">
        <v>51</v>
      </c>
    </row>
    <row r="53">
      <c r="A53" t="inlineStr">
        <is>
          <t>Collei</t>
        </is>
      </c>
      <c r="B53" t="n">
        <v>4</v>
      </c>
      <c r="C53" t="inlineStr">
        <is>
          <t>Female</t>
        </is>
      </c>
      <c r="D53" t="inlineStr">
        <is>
          <t>Dendro</t>
        </is>
      </c>
      <c r="E53" t="inlineStr">
        <is>
          <t>Sumeru</t>
        </is>
      </c>
      <c r="F53" t="inlineStr">
        <is>
          <t>Bow</t>
        </is>
      </c>
      <c r="G53" t="inlineStr">
        <is>
          <t>Medium Female</t>
        </is>
      </c>
      <c r="I53" t="n">
        <v>820.61</v>
      </c>
      <c r="J53" t="n">
        <v>16.74</v>
      </c>
      <c r="K53" t="n">
        <v>50.36</v>
      </c>
      <c r="L53" t="inlineStr">
        <is>
          <t>ATK</t>
        </is>
      </c>
      <c r="M53" t="inlineStr">
        <is>
          <t>2022/08/24</t>
        </is>
      </c>
      <c r="N53" t="n">
        <v>52</v>
      </c>
    </row>
    <row r="54">
      <c r="A54" t="inlineStr">
        <is>
          <t>Tighnari</t>
        </is>
      </c>
      <c r="B54" t="n">
        <v>5</v>
      </c>
      <c r="C54" t="inlineStr">
        <is>
          <t>Male</t>
        </is>
      </c>
      <c r="D54" t="inlineStr">
        <is>
          <t>Dendro</t>
        </is>
      </c>
      <c r="E54" t="inlineStr">
        <is>
          <t>Sumeru</t>
        </is>
      </c>
      <c r="F54" t="inlineStr">
        <is>
          <t>Bow</t>
        </is>
      </c>
      <c r="G54" t="inlineStr">
        <is>
          <t>Medium Male</t>
        </is>
      </c>
      <c r="H54" t="inlineStr">
        <is>
          <t>Hunter's Path</t>
        </is>
      </c>
      <c r="I54" t="n">
        <v>844.64</v>
      </c>
      <c r="J54" t="n">
        <v>20.85</v>
      </c>
      <c r="K54" t="n">
        <v>49.06</v>
      </c>
      <c r="L54" t="inlineStr">
        <is>
          <t>Dendro DMG Bonus</t>
        </is>
      </c>
      <c r="M54" t="inlineStr">
        <is>
          <t>2022/08/24</t>
        </is>
      </c>
      <c r="N54" t="n">
        <v>53</v>
      </c>
    </row>
    <row r="55">
      <c r="A55" t="inlineStr">
        <is>
          <t>Dori</t>
        </is>
      </c>
      <c r="B55" t="n">
        <v>4</v>
      </c>
      <c r="C55" t="inlineStr">
        <is>
          <t>Female</t>
        </is>
      </c>
      <c r="D55" t="inlineStr">
        <is>
          <t>Electro</t>
        </is>
      </c>
      <c r="E55" t="inlineStr">
        <is>
          <t>Sumeru</t>
        </is>
      </c>
      <c r="F55" t="inlineStr">
        <is>
          <t>Claymore</t>
        </is>
      </c>
      <c r="G55" t="inlineStr">
        <is>
          <t>Short Female</t>
        </is>
      </c>
      <c r="I55" t="n">
        <v>1039.44</v>
      </c>
      <c r="J55" t="n">
        <v>18.7</v>
      </c>
      <c r="K55" t="n">
        <v>60.66</v>
      </c>
      <c r="L55" t="inlineStr">
        <is>
          <t>HP</t>
        </is>
      </c>
      <c r="M55" t="inlineStr">
        <is>
          <t>2022/09/09</t>
        </is>
      </c>
      <c r="N55" t="n">
        <v>54</v>
      </c>
    </row>
    <row r="56">
      <c r="A56" t="inlineStr">
        <is>
          <t>Candace</t>
        </is>
      </c>
      <c r="B56" t="n">
        <v>4</v>
      </c>
      <c r="C56" t="inlineStr">
        <is>
          <t>Female</t>
        </is>
      </c>
      <c r="D56" t="inlineStr">
        <is>
          <t>Hydro</t>
        </is>
      </c>
      <c r="E56" t="inlineStr">
        <is>
          <t>Sumeru</t>
        </is>
      </c>
      <c r="F56" t="inlineStr">
        <is>
          <t>Polearm</t>
        </is>
      </c>
      <c r="G56" t="inlineStr">
        <is>
          <t>Tall Female</t>
        </is>
      </c>
      <c r="I56" t="n">
        <v>911.79</v>
      </c>
      <c r="J56" t="n">
        <v>17.81</v>
      </c>
      <c r="K56" t="n">
        <v>57.23</v>
      </c>
      <c r="L56" t="inlineStr">
        <is>
          <t>HP</t>
        </is>
      </c>
      <c r="M56" t="inlineStr">
        <is>
          <t>2022/09/28</t>
        </is>
      </c>
      <c r="N56" t="n">
        <v>55</v>
      </c>
    </row>
    <row r="57">
      <c r="A57" t="inlineStr">
        <is>
          <t>Cyno</t>
        </is>
      </c>
      <c r="B57" t="n">
        <v>5</v>
      </c>
      <c r="C57" t="inlineStr">
        <is>
          <t>Male</t>
        </is>
      </c>
      <c r="D57" t="inlineStr">
        <is>
          <t>Electro</t>
        </is>
      </c>
      <c r="E57" t="inlineStr">
        <is>
          <t>Sumeru</t>
        </is>
      </c>
      <c r="F57" t="inlineStr">
        <is>
          <t>Polearm</t>
        </is>
      </c>
      <c r="G57" t="inlineStr">
        <is>
          <t>Medium Male</t>
        </is>
      </c>
      <c r="H57" t="inlineStr">
        <is>
          <t>Staff of the Scarlet Sands</t>
        </is>
      </c>
      <c r="I57" t="n">
        <v>972.39</v>
      </c>
      <c r="J57" t="n">
        <v>24.76</v>
      </c>
      <c r="K57" t="n">
        <v>66.89</v>
      </c>
      <c r="L57" t="inlineStr">
        <is>
          <t>CRIT DMG</t>
        </is>
      </c>
      <c r="M57" t="inlineStr">
        <is>
          <t>2022/09/28</t>
        </is>
      </c>
      <c r="N57" t="n">
        <v>56</v>
      </c>
    </row>
    <row r="58">
      <c r="A58" t="inlineStr">
        <is>
          <t>Nilou</t>
        </is>
      </c>
      <c r="B58" t="n">
        <v>5</v>
      </c>
      <c r="C58" t="inlineStr">
        <is>
          <t>Female</t>
        </is>
      </c>
      <c r="D58" t="inlineStr">
        <is>
          <t>Hydro</t>
        </is>
      </c>
      <c r="E58" t="inlineStr">
        <is>
          <t>Sumeru</t>
        </is>
      </c>
      <c r="F58" t="inlineStr">
        <is>
          <t>Sword</t>
        </is>
      </c>
      <c r="G58" t="inlineStr">
        <is>
          <t>Medium Female</t>
        </is>
      </c>
      <c r="H58" t="inlineStr">
        <is>
          <t>Key of Khaj-Nisut</t>
        </is>
      </c>
      <c r="I58" t="n">
        <v>1182.12</v>
      </c>
      <c r="J58" t="n">
        <v>17.88</v>
      </c>
      <c r="K58" t="n">
        <v>56.72</v>
      </c>
      <c r="L58" t="inlineStr">
        <is>
          <t>HP</t>
        </is>
      </c>
      <c r="M58" t="inlineStr">
        <is>
          <t>2022/10/14</t>
        </is>
      </c>
      <c r="N58" t="n">
        <v>57</v>
      </c>
    </row>
    <row r="59">
      <c r="A59" t="inlineStr">
        <is>
          <t>Nahida</t>
        </is>
      </c>
      <c r="B59" t="n">
        <v>5</v>
      </c>
      <c r="C59" t="inlineStr">
        <is>
          <t>Female</t>
        </is>
      </c>
      <c r="D59" t="inlineStr">
        <is>
          <t>Dendro</t>
        </is>
      </c>
      <c r="E59" t="inlineStr">
        <is>
          <t>Sumeru</t>
        </is>
      </c>
      <c r="F59" t="inlineStr">
        <is>
          <t>Catalyst</t>
        </is>
      </c>
      <c r="G59" t="inlineStr">
        <is>
          <t>Short Female</t>
        </is>
      </c>
      <c r="H59" t="inlineStr">
        <is>
          <t>A Thousand Floating Dreams</t>
        </is>
      </c>
      <c r="I59" t="n">
        <v>806.51</v>
      </c>
      <c r="J59" t="n">
        <v>23.28</v>
      </c>
      <c r="K59" t="n">
        <v>49.06</v>
      </c>
      <c r="L59" t="inlineStr">
        <is>
          <t>Elemental Mastery</t>
        </is>
      </c>
      <c r="M59" t="inlineStr">
        <is>
          <t>2022/11/02</t>
        </is>
      </c>
      <c r="N59" t="n">
        <v>58</v>
      </c>
    </row>
    <row r="60">
      <c r="A60" t="inlineStr">
        <is>
          <t>Layla</t>
        </is>
      </c>
      <c r="B60" t="n">
        <v>4</v>
      </c>
      <c r="C60" t="inlineStr">
        <is>
          <t>Female</t>
        </is>
      </c>
      <c r="D60" t="inlineStr">
        <is>
          <t>Cryo</t>
        </is>
      </c>
      <c r="E60" t="inlineStr">
        <is>
          <t>Sumeru</t>
        </is>
      </c>
      <c r="F60" t="inlineStr">
        <is>
          <t>Sword</t>
        </is>
      </c>
      <c r="G60" t="inlineStr">
        <is>
          <t>Medium Female</t>
        </is>
      </c>
      <c r="I60" t="n">
        <v>930.03</v>
      </c>
      <c r="J60" t="n">
        <v>18.16</v>
      </c>
      <c r="K60" t="n">
        <v>54.94</v>
      </c>
      <c r="L60" t="inlineStr">
        <is>
          <t>HP</t>
        </is>
      </c>
      <c r="M60" t="inlineStr">
        <is>
          <t>2022/11/18</t>
        </is>
      </c>
      <c r="N60" t="n">
        <v>59</v>
      </c>
    </row>
    <row r="61">
      <c r="A61" t="inlineStr">
        <is>
          <t>Faruzan</t>
        </is>
      </c>
      <c r="B61" t="n">
        <v>4</v>
      </c>
      <c r="C61" t="inlineStr">
        <is>
          <t>Female</t>
        </is>
      </c>
      <c r="D61" t="inlineStr">
        <is>
          <t>Anemo</t>
        </is>
      </c>
      <c r="E61" t="inlineStr">
        <is>
          <t>Sumeru</t>
        </is>
      </c>
      <c r="F61" t="inlineStr">
        <is>
          <t>Bow</t>
        </is>
      </c>
      <c r="G61" t="inlineStr">
        <is>
          <t>Medium Female</t>
        </is>
      </c>
      <c r="I61" t="n">
        <v>802.38</v>
      </c>
      <c r="J61" t="n">
        <v>16.47</v>
      </c>
      <c r="K61" t="n">
        <v>52.65</v>
      </c>
      <c r="L61" t="inlineStr">
        <is>
          <t>ATK</t>
        </is>
      </c>
      <c r="M61" t="inlineStr">
        <is>
          <t>2022/12/07</t>
        </is>
      </c>
      <c r="N61" t="n">
        <v>60</v>
      </c>
    </row>
    <row r="62">
      <c r="A62" t="inlineStr">
        <is>
          <t>Wanderer</t>
        </is>
      </c>
      <c r="B62" t="n">
        <v>5</v>
      </c>
      <c r="C62" t="inlineStr">
        <is>
          <t>Male</t>
        </is>
      </c>
      <c r="D62" t="inlineStr">
        <is>
          <t>Anemo</t>
        </is>
      </c>
      <c r="E62" t="inlineStr">
        <is>
          <t>Sumeru</t>
        </is>
      </c>
      <c r="F62" t="inlineStr">
        <is>
          <t>Catalyst</t>
        </is>
      </c>
      <c r="G62" t="inlineStr">
        <is>
          <t>Medium Male</t>
        </is>
      </c>
      <c r="H62" t="inlineStr">
        <is>
          <t>Tulaytullah's Remembrance</t>
        </is>
      </c>
      <c r="I62" t="n">
        <v>791.26</v>
      </c>
      <c r="J62" t="n">
        <v>25.51</v>
      </c>
      <c r="K62" t="n">
        <v>47.27</v>
      </c>
      <c r="L62" t="inlineStr">
        <is>
          <t>CRIT Rate</t>
        </is>
      </c>
      <c r="M62" t="inlineStr">
        <is>
          <t>2022/12/07</t>
        </is>
      </c>
      <c r="N62" t="n">
        <v>61</v>
      </c>
    </row>
    <row r="63">
      <c r="A63" t="inlineStr">
        <is>
          <t>Yaoyao</t>
        </is>
      </c>
      <c r="B63" t="n">
        <v>4</v>
      </c>
      <c r="C63" t="inlineStr">
        <is>
          <t>Female</t>
        </is>
      </c>
      <c r="D63" t="inlineStr">
        <is>
          <t>Dendro</t>
        </is>
      </c>
      <c r="E63" t="inlineStr">
        <is>
          <t>Liyue</t>
        </is>
      </c>
      <c r="F63" t="inlineStr">
        <is>
          <t>Polearm</t>
        </is>
      </c>
      <c r="G63" t="inlineStr">
        <is>
          <t>Short Female</t>
        </is>
      </c>
      <c r="I63" t="n">
        <v>1030.32</v>
      </c>
      <c r="J63" t="n">
        <v>17.81</v>
      </c>
      <c r="K63" t="n">
        <v>62.95</v>
      </c>
      <c r="L63" t="inlineStr">
        <is>
          <t>HP</t>
        </is>
      </c>
      <c r="M63" t="inlineStr">
        <is>
          <t>2023/01/18</t>
        </is>
      </c>
      <c r="N63" t="n">
        <v>62</v>
      </c>
    </row>
    <row r="64">
      <c r="A64" t="inlineStr">
        <is>
          <t>Alhaitham</t>
        </is>
      </c>
      <c r="B64" t="n">
        <v>5</v>
      </c>
      <c r="C64" t="inlineStr">
        <is>
          <t>Male</t>
        </is>
      </c>
      <c r="D64" t="inlineStr">
        <is>
          <t>Dendro</t>
        </is>
      </c>
      <c r="E64" t="inlineStr">
        <is>
          <t>Sumeru</t>
        </is>
      </c>
      <c r="F64" t="inlineStr">
        <is>
          <t>Sword</t>
        </is>
      </c>
      <c r="G64" t="inlineStr">
        <is>
          <t>Tall Male</t>
        </is>
      </c>
      <c r="H64" t="inlineStr">
        <is>
          <t>Light of Foliar Incision</t>
        </is>
      </c>
      <c r="I64" t="n">
        <v>1039.12</v>
      </c>
      <c r="J64" t="n">
        <v>24.39</v>
      </c>
      <c r="K64" t="n">
        <v>60.85</v>
      </c>
      <c r="L64" t="inlineStr">
        <is>
          <t>Dendro DMG Bonus</t>
        </is>
      </c>
      <c r="M64" t="inlineStr">
        <is>
          <t>2023/01/18</t>
        </is>
      </c>
      <c r="N64" t="n">
        <v>63</v>
      </c>
    </row>
    <row r="65">
      <c r="A65" t="inlineStr">
        <is>
          <t>Dehya</t>
        </is>
      </c>
      <c r="B65" t="n">
        <v>5</v>
      </c>
      <c r="C65" t="inlineStr">
        <is>
          <t>Female</t>
        </is>
      </c>
      <c r="D65" t="inlineStr">
        <is>
          <t>Pyro</t>
        </is>
      </c>
      <c r="E65" t="inlineStr">
        <is>
          <t>Sumeru</t>
        </is>
      </c>
      <c r="F65" t="inlineStr">
        <is>
          <t>Claymore</t>
        </is>
      </c>
      <c r="G65" t="inlineStr">
        <is>
          <t>Tall Female</t>
        </is>
      </c>
      <c r="H65" t="inlineStr">
        <is>
          <t>Beacon of the Reed Sea</t>
        </is>
      </c>
      <c r="I65" t="n">
        <v>1220.25</v>
      </c>
      <c r="J65" t="n">
        <v>20.67</v>
      </c>
      <c r="K65" t="n">
        <v>48.88</v>
      </c>
      <c r="L65" t="inlineStr">
        <is>
          <t>HP</t>
        </is>
      </c>
      <c r="M65" t="inlineStr">
        <is>
          <t>2023/03/01</t>
        </is>
      </c>
      <c r="N65" t="n">
        <v>64</v>
      </c>
    </row>
    <row r="66">
      <c r="A66" t="inlineStr">
        <is>
          <t>Mika</t>
        </is>
      </c>
      <c r="B66" t="n">
        <v>4</v>
      </c>
      <c r="C66" t="inlineStr">
        <is>
          <t>Male</t>
        </is>
      </c>
      <c r="D66" t="inlineStr">
        <is>
          <t>Cryo</t>
        </is>
      </c>
      <c r="E66" t="inlineStr">
        <is>
          <t>Mondstadt</t>
        </is>
      </c>
      <c r="F66" t="inlineStr">
        <is>
          <t>Polearm</t>
        </is>
      </c>
      <c r="G66" t="inlineStr">
        <is>
          <t>Medium Male</t>
        </is>
      </c>
      <c r="I66" t="n">
        <v>1048.56</v>
      </c>
      <c r="J66" t="n">
        <v>18.7</v>
      </c>
      <c r="K66" t="n">
        <v>59.8</v>
      </c>
      <c r="L66" t="inlineStr">
        <is>
          <t>HP</t>
        </is>
      </c>
      <c r="M66" t="inlineStr">
        <is>
          <t>2023/03/21</t>
        </is>
      </c>
      <c r="N66" t="n">
        <v>65</v>
      </c>
    </row>
    <row r="67">
      <c r="A67" t="inlineStr">
        <is>
          <t>Kaveh</t>
        </is>
      </c>
      <c r="B67" t="n">
        <v>4</v>
      </c>
      <c r="C67" t="inlineStr">
        <is>
          <t>Male</t>
        </is>
      </c>
      <c r="D67" t="inlineStr">
        <is>
          <t>Dendro</t>
        </is>
      </c>
      <c r="E67" t="inlineStr">
        <is>
          <t>Sumeru</t>
        </is>
      </c>
      <c r="F67" t="inlineStr">
        <is>
          <t>Claymore</t>
        </is>
      </c>
      <c r="G67" t="inlineStr">
        <is>
          <t>Tall Male</t>
        </is>
      </c>
      <c r="I67" t="n">
        <v>1002.97</v>
      </c>
      <c r="J67" t="n">
        <v>19.59</v>
      </c>
      <c r="K67" t="n">
        <v>62.95</v>
      </c>
      <c r="L67" t="inlineStr">
        <is>
          <t>Elemental Mastery</t>
        </is>
      </c>
      <c r="M67" t="inlineStr">
        <is>
          <t>2023/05/02</t>
        </is>
      </c>
      <c r="N67" t="n">
        <v>66</v>
      </c>
    </row>
    <row r="68">
      <c r="A68" t="inlineStr">
        <is>
          <t>Baizhu</t>
        </is>
      </c>
      <c r="B68" t="n">
        <v>5</v>
      </c>
      <c r="C68" t="inlineStr">
        <is>
          <t>Male</t>
        </is>
      </c>
      <c r="D68" t="inlineStr">
        <is>
          <t>Dendro</t>
        </is>
      </c>
      <c r="E68" t="inlineStr">
        <is>
          <t>Liyue</t>
        </is>
      </c>
      <c r="F68" t="inlineStr">
        <is>
          <t>Catalyst</t>
        </is>
      </c>
      <c r="G68" t="inlineStr">
        <is>
          <t>Tall Male</t>
        </is>
      </c>
      <c r="H68" t="inlineStr">
        <is>
          <t>Jadefall's Splendor</t>
        </is>
      </c>
      <c r="I68" t="n">
        <v>1039.12</v>
      </c>
      <c r="J68" t="n">
        <v>14.99</v>
      </c>
      <c r="K68" t="n">
        <v>38.89</v>
      </c>
      <c r="L68" t="inlineStr">
        <is>
          <t>HP</t>
        </is>
      </c>
      <c r="M68" t="inlineStr">
        <is>
          <t>2023/05/02</t>
        </is>
      </c>
      <c r="N68" t="n">
        <v>67</v>
      </c>
    </row>
    <row r="69">
      <c r="A69" t="inlineStr">
        <is>
          <t>Kirara</t>
        </is>
      </c>
      <c r="B69" t="n">
        <v>4</v>
      </c>
      <c r="C69" t="inlineStr">
        <is>
          <t>Female</t>
        </is>
      </c>
      <c r="D69" t="inlineStr">
        <is>
          <t>Dendro</t>
        </is>
      </c>
      <c r="E69" t="inlineStr">
        <is>
          <t>Inazuma</t>
        </is>
      </c>
      <c r="F69" t="inlineStr">
        <is>
          <t>Sword</t>
        </is>
      </c>
      <c r="G69" t="inlineStr">
        <is>
          <t>Medium Female</t>
        </is>
      </c>
      <c r="I69" t="n">
        <v>1021.21</v>
      </c>
      <c r="J69" t="n">
        <v>18.7</v>
      </c>
      <c r="K69" t="n">
        <v>45.78</v>
      </c>
      <c r="L69" t="inlineStr">
        <is>
          <t>HP</t>
        </is>
      </c>
      <c r="M69" t="inlineStr">
        <is>
          <t>2023/05/24</t>
        </is>
      </c>
      <c r="N69" t="n">
        <v>68</v>
      </c>
    </row>
    <row r="70">
      <c r="A70" t="inlineStr">
        <is>
          <t>Lynette</t>
        </is>
      </c>
      <c r="B70" t="n">
        <v>4</v>
      </c>
      <c r="C70" t="inlineStr">
        <is>
          <t>Female</t>
        </is>
      </c>
      <c r="D70" t="inlineStr">
        <is>
          <t>Anemo</t>
        </is>
      </c>
      <c r="E70" t="inlineStr">
        <is>
          <t>Fontaine</t>
        </is>
      </c>
      <c r="F70" t="inlineStr">
        <is>
          <t>Sword</t>
        </is>
      </c>
      <c r="G70" t="inlineStr">
        <is>
          <t>Medium Female</t>
        </is>
      </c>
      <c r="I70" t="n">
        <v>1039.44</v>
      </c>
      <c r="J70" t="n">
        <v>19.41</v>
      </c>
      <c r="K70" t="n">
        <v>59.69</v>
      </c>
      <c r="L70" t="inlineStr">
        <is>
          <t>Anemo DMG Bonus</t>
        </is>
      </c>
      <c r="M70" t="inlineStr">
        <is>
          <t>2023/08/16</t>
        </is>
      </c>
      <c r="N70" t="n">
        <v>69</v>
      </c>
    </row>
    <row r="71">
      <c r="A71" t="inlineStr">
        <is>
          <t>Lyney</t>
        </is>
      </c>
      <c r="B71" t="n">
        <v>5</v>
      </c>
      <c r="C71" t="inlineStr">
        <is>
          <t>Male</t>
        </is>
      </c>
      <c r="D71" t="inlineStr">
        <is>
          <t>Pyro</t>
        </is>
      </c>
      <c r="E71" t="inlineStr">
        <is>
          <t>Fontaine</t>
        </is>
      </c>
      <c r="F71" t="inlineStr">
        <is>
          <t>Bow</t>
        </is>
      </c>
      <c r="G71" t="inlineStr">
        <is>
          <t>Medium Male</t>
        </is>
      </c>
      <c r="H71" t="inlineStr">
        <is>
          <t>The First Great Magic</t>
        </is>
      </c>
      <c r="I71" t="n">
        <v>857.99</v>
      </c>
      <c r="J71" t="n">
        <v>24.76</v>
      </c>
      <c r="K71" t="n">
        <v>41.88</v>
      </c>
      <c r="L71" t="inlineStr">
        <is>
          <t>CRIT Rate</t>
        </is>
      </c>
      <c r="M71" t="inlineStr">
        <is>
          <t>2023/08/16</t>
        </is>
      </c>
      <c r="N71" t="n">
        <v>70</v>
      </c>
    </row>
    <row r="72">
      <c r="A72" t="inlineStr">
        <is>
          <t>Freminet</t>
        </is>
      </c>
      <c r="B72" t="n">
        <v>4</v>
      </c>
      <c r="C72" t="inlineStr">
        <is>
          <t>Male</t>
        </is>
      </c>
      <c r="D72" t="inlineStr">
        <is>
          <t>Cryo</t>
        </is>
      </c>
      <c r="E72" t="inlineStr">
        <is>
          <t>Fontaine</t>
        </is>
      </c>
      <c r="F72" t="inlineStr">
        <is>
          <t>Claymore</t>
        </is>
      </c>
      <c r="G72" t="inlineStr">
        <is>
          <t>Medium Male</t>
        </is>
      </c>
      <c r="I72" t="n">
        <v>1012.09</v>
      </c>
      <c r="J72" t="n">
        <v>21.37</v>
      </c>
      <c r="K72" t="n">
        <v>59.4</v>
      </c>
      <c r="L72" t="inlineStr">
        <is>
          <t>ATK</t>
        </is>
      </c>
      <c r="M72" t="inlineStr">
        <is>
          <t>2023/09/05</t>
        </is>
      </c>
      <c r="N72" t="n">
        <v>71</v>
      </c>
    </row>
    <row r="73">
      <c r="A73" t="inlineStr">
        <is>
          <t>Neuvillette</t>
        </is>
      </c>
      <c r="B73" t="n">
        <v>5</v>
      </c>
      <c r="C73" t="inlineStr">
        <is>
          <t>Male</t>
        </is>
      </c>
      <c r="D73" t="inlineStr">
        <is>
          <t>Hydro</t>
        </is>
      </c>
      <c r="E73" t="inlineStr">
        <is>
          <t>Fontaine</t>
        </is>
      </c>
      <c r="F73" t="inlineStr">
        <is>
          <t>Catalyst</t>
        </is>
      </c>
      <c r="G73" t="inlineStr">
        <is>
          <t>Tall Male</t>
        </is>
      </c>
      <c r="H73" t="inlineStr">
        <is>
          <t>Tome of the Eternal Flow</t>
        </is>
      </c>
      <c r="I73" t="n">
        <v>1143.98</v>
      </c>
      <c r="J73" t="n">
        <v>16.22</v>
      </c>
      <c r="K73" t="n">
        <v>44.87</v>
      </c>
      <c r="L73" t="inlineStr">
        <is>
          <t>CRIT DMG</t>
        </is>
      </c>
      <c r="M73" t="inlineStr">
        <is>
          <t>2023/09/27</t>
        </is>
      </c>
      <c r="N73" t="n">
        <v>72</v>
      </c>
    </row>
    <row r="74">
      <c r="A74" t="inlineStr">
        <is>
          <t>Wriothesley</t>
        </is>
      </c>
      <c r="B74" t="n">
        <v>5</v>
      </c>
      <c r="C74" t="inlineStr">
        <is>
          <t>Male</t>
        </is>
      </c>
      <c r="D74" t="inlineStr">
        <is>
          <t>Cryo</t>
        </is>
      </c>
      <c r="E74" t="inlineStr">
        <is>
          <t>Fontaine</t>
        </is>
      </c>
      <c r="F74" t="inlineStr">
        <is>
          <t>Catalyst</t>
        </is>
      </c>
      <c r="G74" t="inlineStr">
        <is>
          <t>Tall Male</t>
        </is>
      </c>
      <c r="H74" t="inlineStr">
        <is>
          <t>Cashflow Supervision</t>
        </is>
      </c>
      <c r="I74" t="n">
        <v>1058.19</v>
      </c>
      <c r="J74" t="n">
        <v>24.21</v>
      </c>
      <c r="K74" t="n">
        <v>59.41</v>
      </c>
      <c r="L74" t="inlineStr">
        <is>
          <t>CRIT DMG</t>
        </is>
      </c>
      <c r="M74" t="inlineStr">
        <is>
          <t>2023/10/17</t>
        </is>
      </c>
      <c r="N74" t="n">
        <v>73</v>
      </c>
    </row>
    <row r="75">
      <c r="A75" t="inlineStr">
        <is>
          <t>Charlotte</t>
        </is>
      </c>
      <c r="B75" t="n">
        <v>4</v>
      </c>
      <c r="C75" t="inlineStr">
        <is>
          <t>Female</t>
        </is>
      </c>
      <c r="D75" t="inlineStr">
        <is>
          <t>Cryo</t>
        </is>
      </c>
      <c r="E75" t="inlineStr">
        <is>
          <t>Fontaine</t>
        </is>
      </c>
      <c r="F75" t="inlineStr">
        <is>
          <t>Catalyst</t>
        </is>
      </c>
      <c r="G75" t="inlineStr">
        <is>
          <t>Medium Female</t>
        </is>
      </c>
      <c r="I75" t="n">
        <v>902.67</v>
      </c>
      <c r="J75" t="n">
        <v>14.51</v>
      </c>
      <c r="K75" t="n">
        <v>45.78</v>
      </c>
      <c r="L75" t="inlineStr">
        <is>
          <t>ATK</t>
        </is>
      </c>
      <c r="M75" t="inlineStr">
        <is>
          <t>2023/11/08</t>
        </is>
      </c>
      <c r="N75" t="n">
        <v>74</v>
      </c>
    </row>
    <row r="76">
      <c r="A76" t="inlineStr">
        <is>
          <t>Furina</t>
        </is>
      </c>
      <c r="B76" t="n">
        <v>5</v>
      </c>
      <c r="C76" t="inlineStr">
        <is>
          <t>Female</t>
        </is>
      </c>
      <c r="D76" t="inlineStr">
        <is>
          <t>Hydro</t>
        </is>
      </c>
      <c r="E76" t="inlineStr">
        <is>
          <t>Fontaine</t>
        </is>
      </c>
      <c r="F76" t="inlineStr">
        <is>
          <t>Sword</t>
        </is>
      </c>
      <c r="G76" t="inlineStr">
        <is>
          <t>Medium Female</t>
        </is>
      </c>
      <c r="H76" t="inlineStr">
        <is>
          <t>Splendor of Tranquil Waters</t>
        </is>
      </c>
      <c r="I76" t="n">
        <v>1191.65</v>
      </c>
      <c r="J76" t="n">
        <v>18.99</v>
      </c>
      <c r="K76" t="n">
        <v>54.15</v>
      </c>
      <c r="L76" t="inlineStr">
        <is>
          <t>CRIT Rate</t>
        </is>
      </c>
      <c r="M76" t="inlineStr">
        <is>
          <t>2023/11/08</t>
        </is>
      </c>
      <c r="N76" t="n">
        <v>75</v>
      </c>
    </row>
    <row r="77">
      <c r="A77" t="inlineStr">
        <is>
          <t>Navia</t>
        </is>
      </c>
      <c r="B77" t="n">
        <v>5</v>
      </c>
      <c r="C77" t="inlineStr">
        <is>
          <t>Female</t>
        </is>
      </c>
      <c r="D77" t="inlineStr">
        <is>
          <t>Geo</t>
        </is>
      </c>
      <c r="E77" t="inlineStr">
        <is>
          <t>Fontaine</t>
        </is>
      </c>
      <c r="F77" t="inlineStr">
        <is>
          <t>Claymore</t>
        </is>
      </c>
      <c r="G77" t="inlineStr">
        <is>
          <t>Tall Female</t>
        </is>
      </c>
      <c r="H77" t="inlineStr">
        <is>
          <t>Verdict</t>
        </is>
      </c>
      <c r="I77" t="n">
        <v>984.78</v>
      </c>
      <c r="J77" t="n">
        <v>27.37</v>
      </c>
      <c r="K77" t="n">
        <v>61.74</v>
      </c>
      <c r="L77" t="inlineStr">
        <is>
          <t>CRIT DMG</t>
        </is>
      </c>
      <c r="M77" t="inlineStr">
        <is>
          <t>2023/12/20</t>
        </is>
      </c>
      <c r="N77" t="n">
        <v>76</v>
      </c>
    </row>
    <row r="78">
      <c r="A78" t="inlineStr">
        <is>
          <t>Chevreuse</t>
        </is>
      </c>
      <c r="B78" t="n">
        <v>4</v>
      </c>
      <c r="C78" t="inlineStr">
        <is>
          <t>Female</t>
        </is>
      </c>
      <c r="D78" t="inlineStr">
        <is>
          <t>Pyro</t>
        </is>
      </c>
      <c r="E78" t="inlineStr">
        <is>
          <t>Fontaine</t>
        </is>
      </c>
      <c r="F78" t="inlineStr">
        <is>
          <t>Polearm</t>
        </is>
      </c>
      <c r="G78" t="inlineStr">
        <is>
          <t>Medium Female</t>
        </is>
      </c>
      <c r="I78" t="n">
        <v>1002.97</v>
      </c>
      <c r="J78" t="n">
        <v>16.21</v>
      </c>
      <c r="K78" t="n">
        <v>50.7</v>
      </c>
      <c r="L78" t="inlineStr">
        <is>
          <t>HP</t>
        </is>
      </c>
      <c r="M78" t="inlineStr">
        <is>
          <t>2024/01/09</t>
        </is>
      </c>
      <c r="N78" t="n">
        <v>77</v>
      </c>
    </row>
    <row r="79">
      <c r="A79" t="inlineStr">
        <is>
          <t>Gaming</t>
        </is>
      </c>
      <c r="B79" t="n">
        <v>4</v>
      </c>
      <c r="C79" t="inlineStr">
        <is>
          <t>Male</t>
        </is>
      </c>
      <c r="D79" t="inlineStr">
        <is>
          <t>Pyro</t>
        </is>
      </c>
      <c r="E79" t="inlineStr">
        <is>
          <t>Liyue</t>
        </is>
      </c>
      <c r="F79" t="inlineStr">
        <is>
          <t>Claymore</t>
        </is>
      </c>
      <c r="G79" t="inlineStr">
        <is>
          <t>Medium Male</t>
        </is>
      </c>
      <c r="I79" t="n">
        <v>957.38</v>
      </c>
      <c r="J79" t="n">
        <v>25.29</v>
      </c>
      <c r="K79" t="n">
        <v>58.94</v>
      </c>
      <c r="L79" t="inlineStr">
        <is>
          <t>ATK</t>
        </is>
      </c>
      <c r="M79" t="inlineStr">
        <is>
          <t>2024/01/31</t>
        </is>
      </c>
      <c r="N79" t="n">
        <v>78</v>
      </c>
    </row>
    <row r="80">
      <c r="A80" t="inlineStr">
        <is>
          <t>Xianyun</t>
        </is>
      </c>
      <c r="B80" t="n">
        <v>5</v>
      </c>
      <c r="C80" t="inlineStr">
        <is>
          <t>Female</t>
        </is>
      </c>
      <c r="D80" t="inlineStr">
        <is>
          <t>Anemo</t>
        </is>
      </c>
      <c r="E80" t="inlineStr">
        <is>
          <t>Liyue</t>
        </is>
      </c>
      <c r="F80" t="inlineStr">
        <is>
          <t>Catalyst</t>
        </is>
      </c>
      <c r="G80" t="inlineStr">
        <is>
          <t>Tall Female</t>
        </is>
      </c>
      <c r="H80" t="inlineStr">
        <is>
          <t>Crane's Echoing Call</t>
        </is>
      </c>
      <c r="I80" t="n">
        <v>810.3200000000001</v>
      </c>
      <c r="J80" t="n">
        <v>26.07</v>
      </c>
      <c r="K80" t="n">
        <v>44.57</v>
      </c>
      <c r="L80" t="inlineStr">
        <is>
          <t>ATK</t>
        </is>
      </c>
      <c r="M80" t="inlineStr">
        <is>
          <t>2024/01/31</t>
        </is>
      </c>
      <c r="N80" t="n">
        <v>79</v>
      </c>
    </row>
    <row r="81">
      <c r="A81" t="inlineStr">
        <is>
          <t>Chiori</t>
        </is>
      </c>
      <c r="B81" t="n">
        <v>5</v>
      </c>
      <c r="C81" t="inlineStr">
        <is>
          <t>Female</t>
        </is>
      </c>
      <c r="D81" t="inlineStr">
        <is>
          <t>Geo</t>
        </is>
      </c>
      <c r="E81" t="inlineStr">
        <is>
          <t>Inazuma</t>
        </is>
      </c>
      <c r="F81" t="inlineStr">
        <is>
          <t>Sword</t>
        </is>
      </c>
      <c r="G81" t="inlineStr">
        <is>
          <t>Medium Female</t>
        </is>
      </c>
      <c r="H81" t="inlineStr">
        <is>
          <t>Uraku Misugiri</t>
        </is>
      </c>
      <c r="I81" t="n">
        <v>890.4</v>
      </c>
      <c r="J81" t="n">
        <v>25.14</v>
      </c>
      <c r="K81" t="n">
        <v>74.19</v>
      </c>
      <c r="L81" t="inlineStr">
        <is>
          <t>CRIT Rate</t>
        </is>
      </c>
      <c r="M81" t="inlineStr">
        <is>
          <t>2024/03/13</t>
        </is>
      </c>
      <c r="N81" t="n">
        <v>80</v>
      </c>
    </row>
    <row r="82">
      <c r="A82" t="inlineStr">
        <is>
          <t>Arlecchino</t>
        </is>
      </c>
      <c r="B82" t="n">
        <v>5</v>
      </c>
      <c r="C82" t="inlineStr">
        <is>
          <t>Female</t>
        </is>
      </c>
      <c r="D82" t="inlineStr">
        <is>
          <t>Pyro</t>
        </is>
      </c>
      <c r="E82" t="inlineStr">
        <is>
          <t>Snezhnaya</t>
        </is>
      </c>
      <c r="F82" t="inlineStr">
        <is>
          <t>Polearm</t>
        </is>
      </c>
      <c r="G82" t="inlineStr">
        <is>
          <t>Tall Female</t>
        </is>
      </c>
      <c r="H82" t="inlineStr">
        <is>
          <t>Crimson Moon's Semblance</t>
        </is>
      </c>
      <c r="I82" t="n">
        <v>1020.05</v>
      </c>
      <c r="J82" t="n">
        <v>26.63</v>
      </c>
      <c r="K82" t="n">
        <v>59.53</v>
      </c>
      <c r="L82" t="inlineStr">
        <is>
          <t>CRIT DMG</t>
        </is>
      </c>
      <c r="M82" t="inlineStr">
        <is>
          <t>2024/04/24</t>
        </is>
      </c>
      <c r="N82" t="n">
        <v>81</v>
      </c>
    </row>
  </sheetData>
  <autoFilter ref="A1:N1">
    <sortState ref="A2:N82">
      <sortCondition ref="N1"/>
    </sortState>
  </autoFilter>
  <conditionalFormatting sqref="A1:B1048576">
    <cfRule type="expression" priority="24" dxfId="29">
      <formula>($A1="Aloy")</formula>
    </cfRule>
    <cfRule type="expression" priority="25" dxfId="2">
      <formula>($B1=4)</formula>
    </cfRule>
    <cfRule type="expression" priority="26" dxfId="3">
      <formula>($B1=5)</formula>
    </cfRule>
  </conditionalFormatting>
  <conditionalFormatting sqref="D1:D1048576">
    <cfRule type="expression" priority="27" dxfId="10">
      <formula>($D1="Anemo")</formula>
    </cfRule>
    <cfRule type="expression" priority="28" dxfId="9">
      <formula>($D1="Geo")</formula>
    </cfRule>
    <cfRule type="expression" priority="29" dxfId="8">
      <formula>($D1="Electro")</formula>
    </cfRule>
    <cfRule type="expression" priority="30" dxfId="7">
      <formula>($D1="Dendro")</formula>
    </cfRule>
    <cfRule type="expression" priority="31" dxfId="6">
      <formula>($D1="Hydro")</formula>
    </cfRule>
    <cfRule type="expression" priority="32" dxfId="5">
      <formula>($D1="Pyro")</formula>
    </cfRule>
    <cfRule type="expression" priority="33" dxfId="4">
      <formula>($D1="Cryo")</formula>
    </cfRule>
  </conditionalFormatting>
  <conditionalFormatting sqref="E1:E1048576">
    <cfRule type="expression" priority="8" dxfId="10">
      <formula>($E1="Mondstadt")</formula>
    </cfRule>
    <cfRule type="expression" priority="9" dxfId="9">
      <formula>($E1="Liyue")</formula>
    </cfRule>
    <cfRule type="expression" priority="10" dxfId="8">
      <formula>($E1="Inazuma")</formula>
    </cfRule>
    <cfRule type="expression" priority="11" dxfId="7">
      <formula>($E1="Sumeru")</formula>
    </cfRule>
    <cfRule type="expression" priority="12" dxfId="6">
      <formula>($E1="Fontaine")</formula>
    </cfRule>
    <cfRule type="expression" priority="19" dxfId="5">
      <formula>($E1="Natlan")</formula>
    </cfRule>
    <cfRule type="expression" priority="22" dxfId="4">
      <formula>($E1="Snezhnaya")</formula>
    </cfRule>
  </conditionalFormatting>
  <conditionalFormatting sqref="L1:L1048576">
    <cfRule type="expression" priority="1" dxfId="0">
      <formula>($L1="CRIT DMG")</formula>
    </cfRule>
    <cfRule type="expression" priority="2" dxfId="1">
      <formula>($L1="CRIT Rate")</formula>
    </cfRule>
    <cfRule type="expression" priority="3" dxfId="10">
      <formula>($L1="Anemo DMG Bonus")</formula>
    </cfRule>
    <cfRule type="expression" priority="4" dxfId="9">
      <formula>($L1="Geo DMG Bonus")</formula>
    </cfRule>
    <cfRule type="expression" priority="5" dxfId="8">
      <formula>($L1="Electro DMG Bonus")</formula>
    </cfRule>
    <cfRule type="expression" priority="6" dxfId="7">
      <formula>($L1="Dendro DMG Bonus")</formula>
    </cfRule>
    <cfRule type="expression" priority="7" dxfId="6">
      <formula>($L1="Hydro DMG Bonus")</formula>
    </cfRule>
    <cfRule type="expression" priority="18" dxfId="5">
      <formula>($L1="Pyro DMG Bonus")</formula>
    </cfRule>
    <cfRule type="expression" priority="21" dxfId="4">
      <formula>($L1="Cryo DMG Bonus")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3"/>
  <sheetViews>
    <sheetView tabSelected="1" zoomScale="210" zoomScaleNormal="210" workbookViewId="0">
      <pane xSplit="2" ySplit="1" topLeftCell="C66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8" defaultRowHeight="15"/>
  <cols>
    <col width="37.7109375" bestFit="1" customWidth="1" min="1" max="1"/>
    <col width="5.28515625" bestFit="1" customWidth="1" min="2" max="2"/>
    <col width="9.42578125" bestFit="1" customWidth="1" min="3" max="3"/>
    <col width="11.28515625" bestFit="1" customWidth="1" min="4" max="4"/>
    <col width="19" bestFit="1" customWidth="1" min="5" max="5"/>
    <col width="13.7109375" customWidth="1" min="6" max="6"/>
    <col width="14.85546875" bestFit="1" customWidth="1" min="7" max="7"/>
    <col width="12.42578125" bestFit="1" customWidth="1" min="8" max="8"/>
  </cols>
  <sheetData>
    <row r="1" customFormat="1" s="1">
      <c r="A1" s="1" t="inlineStr">
        <is>
          <t>Name</t>
        </is>
      </c>
      <c r="B1" s="1" t="inlineStr">
        <is>
          <t>★</t>
        </is>
      </c>
      <c r="C1" s="1" t="inlineStr">
        <is>
          <t>Type</t>
        </is>
      </c>
      <c r="D1" s="1" t="inlineStr">
        <is>
          <t>Base ATK</t>
        </is>
      </c>
      <c r="E1" s="1" t="inlineStr">
        <is>
          <t>Sub Stat</t>
        </is>
      </c>
      <c r="F1" s="1" t="inlineStr">
        <is>
          <t>Sub Stat Val</t>
        </is>
      </c>
      <c r="G1" s="1" t="inlineStr">
        <is>
          <t>Release Date</t>
        </is>
      </c>
      <c r="H1" s="1" t="inlineStr">
        <is>
          <t>Sort Order</t>
        </is>
      </c>
    </row>
    <row r="2">
      <c r="A2" t="inlineStr">
        <is>
          <t>"The Catch"</t>
        </is>
      </c>
      <c r="B2" t="n">
        <v>4</v>
      </c>
      <c r="C2" t="inlineStr">
        <is>
          <t>Polearm</t>
        </is>
      </c>
      <c r="D2" t="n">
        <v>510</v>
      </c>
      <c r="E2" t="inlineStr">
        <is>
          <t>Energy Recharge</t>
        </is>
      </c>
      <c r="F2" t="n">
        <v>0.459</v>
      </c>
      <c r="G2" t="inlineStr">
        <is>
          <t>2021/09/01</t>
        </is>
      </c>
      <c r="H2" t="n">
        <v>118</v>
      </c>
    </row>
    <row r="3">
      <c r="A3" t="inlineStr">
        <is>
          <t>"Ultimate Overlord's Mega Magic Sword"</t>
        </is>
      </c>
      <c r="B3" t="n">
        <v>4</v>
      </c>
      <c r="C3" t="inlineStr">
        <is>
          <t>Claymore</t>
        </is>
      </c>
      <c r="D3" t="n">
        <v>565</v>
      </c>
      <c r="E3" t="inlineStr">
        <is>
          <t>Energy Recharge</t>
        </is>
      </c>
      <c r="F3" t="n">
        <v>0.306</v>
      </c>
      <c r="G3" t="inlineStr">
        <is>
          <t>2023/12/21</t>
        </is>
      </c>
      <c r="H3" t="n">
        <v>178</v>
      </c>
    </row>
    <row r="4">
      <c r="A4" t="inlineStr">
        <is>
          <t>A Thousand Floating Dreams</t>
        </is>
      </c>
      <c r="B4" t="n">
        <v>5</v>
      </c>
      <c r="C4" t="inlineStr">
        <is>
          <t>Catalyst</t>
        </is>
      </c>
      <c r="D4" t="n">
        <v>542</v>
      </c>
      <c r="E4" t="inlineStr">
        <is>
          <t>Elemental Mastery</t>
        </is>
      </c>
      <c r="F4" t="n">
        <v>265</v>
      </c>
      <c r="G4" t="inlineStr">
        <is>
          <t>2022/11/02</t>
        </is>
      </c>
      <c r="H4" t="n">
        <v>148</v>
      </c>
    </row>
    <row r="5">
      <c r="A5" t="inlineStr">
        <is>
          <t>Akuoumaru</t>
        </is>
      </c>
      <c r="B5" t="n">
        <v>4</v>
      </c>
      <c r="C5" t="inlineStr">
        <is>
          <t>Claymore</t>
        </is>
      </c>
      <c r="D5" t="n">
        <v>510</v>
      </c>
      <c r="E5" t="inlineStr">
        <is>
          <t>ATK</t>
        </is>
      </c>
      <c r="F5" t="n">
        <v>0.413</v>
      </c>
      <c r="G5" t="inlineStr">
        <is>
          <t>2021/10/13</t>
        </is>
      </c>
      <c r="H5" t="n">
        <v>123</v>
      </c>
    </row>
    <row r="6">
      <c r="A6" t="inlineStr">
        <is>
          <t>Alley Hunter</t>
        </is>
      </c>
      <c r="B6" t="n">
        <v>4</v>
      </c>
      <c r="C6" t="inlineStr">
        <is>
          <t>Bow</t>
        </is>
      </c>
      <c r="D6" t="n">
        <v>565</v>
      </c>
      <c r="E6" t="inlineStr">
        <is>
          <t>ATK</t>
        </is>
      </c>
      <c r="F6" t="n">
        <v>0.276</v>
      </c>
      <c r="G6" t="inlineStr">
        <is>
          <t>2021/04/06</t>
        </is>
      </c>
      <c r="H6" t="n">
        <v>105</v>
      </c>
    </row>
    <row r="7">
      <c r="A7" t="inlineStr">
        <is>
          <t>Amenoma Kageuchi</t>
        </is>
      </c>
      <c r="B7" t="n">
        <v>4</v>
      </c>
      <c r="C7" t="inlineStr">
        <is>
          <t>Sword</t>
        </is>
      </c>
      <c r="D7" t="n">
        <v>454</v>
      </c>
      <c r="E7" t="inlineStr">
        <is>
          <t>ATK</t>
        </is>
      </c>
      <c r="F7" t="n">
        <v>0.551</v>
      </c>
      <c r="G7" t="inlineStr">
        <is>
          <t>2021/07/21</t>
        </is>
      </c>
      <c r="H7" t="n">
        <v>111</v>
      </c>
    </row>
    <row r="8">
      <c r="A8" t="inlineStr">
        <is>
          <t>Amos' Bow</t>
        </is>
      </c>
      <c r="B8" t="n">
        <v>5</v>
      </c>
      <c r="C8" t="inlineStr">
        <is>
          <t>Bow</t>
        </is>
      </c>
      <c r="D8" t="n">
        <v>608</v>
      </c>
      <c r="E8" t="inlineStr">
        <is>
          <t>ATK</t>
        </is>
      </c>
      <c r="F8" t="n">
        <v>0.496</v>
      </c>
      <c r="G8" t="inlineStr">
        <is>
          <t>2020/09/28</t>
        </is>
      </c>
      <c r="H8" t="n">
        <v>10</v>
      </c>
    </row>
    <row r="9">
      <c r="A9" t="inlineStr">
        <is>
          <t>Apprentice's Notes</t>
        </is>
      </c>
      <c r="B9" t="n">
        <v>1</v>
      </c>
      <c r="C9" t="inlineStr">
        <is>
          <t>Catalyst</t>
        </is>
      </c>
      <c r="D9" t="n">
        <v>185</v>
      </c>
      <c r="E9" t="inlineStr">
        <is>
          <t>None</t>
        </is>
      </c>
      <c r="G9" t="inlineStr">
        <is>
          <t>2020/09/28</t>
        </is>
      </c>
      <c r="H9" t="n">
        <v>83</v>
      </c>
    </row>
    <row r="10">
      <c r="A10" t="inlineStr">
        <is>
          <t>Aqua Simulacra</t>
        </is>
      </c>
      <c r="B10" t="n">
        <v>5</v>
      </c>
      <c r="C10" t="inlineStr">
        <is>
          <t>Bow</t>
        </is>
      </c>
      <c r="D10" t="n">
        <v>542</v>
      </c>
      <c r="E10" t="inlineStr">
        <is>
          <t>CRIT DMG</t>
        </is>
      </c>
      <c r="F10" t="n">
        <v>0.882</v>
      </c>
      <c r="G10" t="inlineStr">
        <is>
          <t>2022/05/31</t>
        </is>
      </c>
      <c r="H10" t="n">
        <v>132</v>
      </c>
    </row>
    <row r="11">
      <c r="A11" t="inlineStr">
        <is>
          <t>Aquila Favonia</t>
        </is>
      </c>
      <c r="B11" t="n">
        <v>5</v>
      </c>
      <c r="C11" t="inlineStr">
        <is>
          <t>Sword</t>
        </is>
      </c>
      <c r="D11" t="n">
        <v>674</v>
      </c>
      <c r="E11" t="inlineStr">
        <is>
          <t>Physical DMG Bonus</t>
        </is>
      </c>
      <c r="F11" t="n">
        <v>0.413</v>
      </c>
      <c r="G11" t="inlineStr">
        <is>
          <t>2020/09/28</t>
        </is>
      </c>
      <c r="H11" t="n">
        <v>6</v>
      </c>
    </row>
    <row r="12">
      <c r="A12" t="inlineStr">
        <is>
          <t>Ballad of the Boundless Blue</t>
        </is>
      </c>
      <c r="B12" t="n">
        <v>4</v>
      </c>
      <c r="C12" t="inlineStr">
        <is>
          <t>Catalyst</t>
        </is>
      </c>
      <c r="D12" t="n">
        <v>565</v>
      </c>
      <c r="E12" t="inlineStr">
        <is>
          <t>Energy Recharge</t>
        </is>
      </c>
      <c r="F12" t="n">
        <v>0.306</v>
      </c>
      <c r="G12" t="inlineStr">
        <is>
          <t>2023/10/12</t>
        </is>
      </c>
      <c r="H12" t="n">
        <v>171</v>
      </c>
    </row>
    <row r="13">
      <c r="A13" t="inlineStr">
        <is>
          <t>Ballad of the Fjords</t>
        </is>
      </c>
      <c r="B13" t="n">
        <v>4</v>
      </c>
      <c r="C13" t="inlineStr">
        <is>
          <t>Polearm</t>
        </is>
      </c>
      <c r="D13" t="n">
        <v>510</v>
      </c>
      <c r="E13" t="inlineStr">
        <is>
          <t>CRIT Rate</t>
        </is>
      </c>
      <c r="F13" t="n">
        <v>0.276</v>
      </c>
      <c r="G13" t="inlineStr">
        <is>
          <t>2023/08/16</t>
        </is>
      </c>
      <c r="H13" t="n">
        <v>159</v>
      </c>
    </row>
    <row r="14">
      <c r="A14" t="inlineStr">
        <is>
          <t>Beacon of the Reed Sea</t>
        </is>
      </c>
      <c r="B14" t="n">
        <v>5</v>
      </c>
      <c r="C14" t="inlineStr">
        <is>
          <t>Claymore</t>
        </is>
      </c>
      <c r="D14" t="n">
        <v>608</v>
      </c>
      <c r="E14" t="inlineStr">
        <is>
          <t>CRIT Rate</t>
        </is>
      </c>
      <c r="F14" t="n">
        <v>0.331</v>
      </c>
      <c r="G14" t="inlineStr">
        <is>
          <t>2023/03/01</t>
        </is>
      </c>
      <c r="H14" t="n">
        <v>152</v>
      </c>
    </row>
    <row r="15">
      <c r="A15" t="inlineStr">
        <is>
          <t>Beginner's Protector</t>
        </is>
      </c>
      <c r="B15" t="n">
        <v>1</v>
      </c>
      <c r="C15" t="inlineStr">
        <is>
          <t>Polearm</t>
        </is>
      </c>
      <c r="D15" t="n">
        <v>185</v>
      </c>
      <c r="E15" t="inlineStr">
        <is>
          <t>None</t>
        </is>
      </c>
      <c r="G15" t="inlineStr">
        <is>
          <t>2020/09/28</t>
        </is>
      </c>
      <c r="H15" t="n">
        <v>82</v>
      </c>
    </row>
    <row r="16">
      <c r="A16" t="inlineStr">
        <is>
          <t>Black Tassel</t>
        </is>
      </c>
      <c r="B16" t="n">
        <v>3</v>
      </c>
      <c r="C16" t="inlineStr">
        <is>
          <t>Polearm</t>
        </is>
      </c>
      <c r="D16" t="n">
        <v>354</v>
      </c>
      <c r="E16" t="inlineStr">
        <is>
          <t>HP</t>
        </is>
      </c>
      <c r="F16" t="n">
        <v>0.469</v>
      </c>
      <c r="G16" t="inlineStr">
        <is>
          <t>2020/09/28</t>
        </is>
      </c>
      <c r="H16" t="n">
        <v>53</v>
      </c>
    </row>
    <row r="17">
      <c r="A17" t="inlineStr">
        <is>
          <t>Blackcliff Agate</t>
        </is>
      </c>
      <c r="B17" t="n">
        <v>4</v>
      </c>
      <c r="C17" t="inlineStr">
        <is>
          <t>Catalyst</t>
        </is>
      </c>
      <c r="D17" t="n">
        <v>510</v>
      </c>
      <c r="E17" t="inlineStr">
        <is>
          <t>CRIT DMG</t>
        </is>
      </c>
      <c r="F17" t="n">
        <v>0.551</v>
      </c>
      <c r="G17" t="inlineStr">
        <is>
          <t>2020/11/01</t>
        </is>
      </c>
      <c r="H17" t="n">
        <v>88</v>
      </c>
    </row>
    <row r="18">
      <c r="A18" t="inlineStr">
        <is>
          <t>Blackcliff Longsword</t>
        </is>
      </c>
      <c r="B18" t="n">
        <v>4</v>
      </c>
      <c r="C18" t="inlineStr">
        <is>
          <t>Sword</t>
        </is>
      </c>
      <c r="D18" t="n">
        <v>565</v>
      </c>
      <c r="E18" t="inlineStr">
        <is>
          <t>CRIT DMG</t>
        </is>
      </c>
      <c r="F18" t="n">
        <v>0.368</v>
      </c>
      <c r="G18" t="inlineStr">
        <is>
          <t>2020/11/01</t>
        </is>
      </c>
      <c r="H18" t="n">
        <v>86</v>
      </c>
    </row>
    <row r="19">
      <c r="A19" t="inlineStr">
        <is>
          <t>Blackcliff Pole</t>
        </is>
      </c>
      <c r="B19" t="n">
        <v>4</v>
      </c>
      <c r="C19" t="inlineStr">
        <is>
          <t>Polearm</t>
        </is>
      </c>
      <c r="D19" t="n">
        <v>510</v>
      </c>
      <c r="E19" t="inlineStr">
        <is>
          <t>CRIT DMG</t>
        </is>
      </c>
      <c r="F19" t="n">
        <v>0.551</v>
      </c>
      <c r="G19" t="inlineStr">
        <is>
          <t>2020/09/28</t>
        </is>
      </c>
      <c r="H19" t="n">
        <v>48</v>
      </c>
    </row>
    <row r="20">
      <c r="A20" t="inlineStr">
        <is>
          <t>Blackcliff Slasher</t>
        </is>
      </c>
      <c r="B20" t="n">
        <v>4</v>
      </c>
      <c r="C20" t="inlineStr">
        <is>
          <t>Claymore</t>
        </is>
      </c>
      <c r="D20" t="n">
        <v>510</v>
      </c>
      <c r="E20" t="inlineStr">
        <is>
          <t>CRIT DMG</t>
        </is>
      </c>
      <c r="F20" t="n">
        <v>0.551</v>
      </c>
      <c r="G20" t="inlineStr">
        <is>
          <t>2020/11/01</t>
        </is>
      </c>
      <c r="H20" t="n">
        <v>87</v>
      </c>
    </row>
    <row r="21">
      <c r="A21" t="inlineStr">
        <is>
          <t>Blackcliff Warbow</t>
        </is>
      </c>
      <c r="B21" t="n">
        <v>4</v>
      </c>
      <c r="C21" t="inlineStr">
        <is>
          <t>Bow</t>
        </is>
      </c>
      <c r="D21" t="n">
        <v>565</v>
      </c>
      <c r="E21" t="inlineStr">
        <is>
          <t>CRIT DMG</t>
        </is>
      </c>
      <c r="F21" t="n">
        <v>0.368</v>
      </c>
      <c r="G21" t="inlineStr">
        <is>
          <t>2020/11/01</t>
        </is>
      </c>
      <c r="H21" t="n">
        <v>89</v>
      </c>
    </row>
    <row r="22">
      <c r="A22" t="inlineStr">
        <is>
          <t>Bloodtainted Greatsword</t>
        </is>
      </c>
      <c r="B22" t="n">
        <v>3</v>
      </c>
      <c r="C22" t="inlineStr">
        <is>
          <t>Claymore</t>
        </is>
      </c>
      <c r="D22" t="n">
        <v>354</v>
      </c>
      <c r="E22" t="inlineStr">
        <is>
          <t>Elemental Mastery</t>
        </is>
      </c>
      <c r="F22" t="n">
        <v>187</v>
      </c>
      <c r="G22" t="inlineStr">
        <is>
          <t>2020/09/28</t>
        </is>
      </c>
      <c r="H22" t="n">
        <v>52</v>
      </c>
    </row>
    <row r="23">
      <c r="A23" t="inlineStr">
        <is>
          <t>Calamity Queller</t>
        </is>
      </c>
      <c r="B23" t="n">
        <v>5</v>
      </c>
      <c r="C23" t="inlineStr">
        <is>
          <t>Polearm</t>
        </is>
      </c>
      <c r="D23" t="n">
        <v>741</v>
      </c>
      <c r="E23" t="inlineStr">
        <is>
          <t>ATK</t>
        </is>
      </c>
      <c r="F23" t="n">
        <v>0.165</v>
      </c>
      <c r="G23" t="inlineStr">
        <is>
          <t>2022/01/05</t>
        </is>
      </c>
      <c r="H23" t="n">
        <v>128</v>
      </c>
    </row>
    <row r="24">
      <c r="A24" t="inlineStr">
        <is>
          <t>Cashflow Supervision</t>
        </is>
      </c>
      <c r="B24" t="n">
        <v>5</v>
      </c>
      <c r="C24" t="inlineStr">
        <is>
          <t>Catalyst</t>
        </is>
      </c>
      <c r="D24" t="n">
        <v>674</v>
      </c>
      <c r="E24" t="inlineStr">
        <is>
          <t>CRIT Rate</t>
        </is>
      </c>
      <c r="F24" t="n">
        <v>0.221</v>
      </c>
      <c r="G24" t="inlineStr">
        <is>
          <t>2023/10/17</t>
        </is>
      </c>
      <c r="H24" t="n">
        <v>172</v>
      </c>
    </row>
    <row r="25">
      <c r="A25" t="inlineStr">
        <is>
          <t>Cinnabar Spindle</t>
        </is>
      </c>
      <c r="B25" t="n">
        <v>4</v>
      </c>
      <c r="C25" t="inlineStr">
        <is>
          <t>Sword</t>
        </is>
      </c>
      <c r="D25" t="n">
        <v>454</v>
      </c>
      <c r="E25" t="inlineStr">
        <is>
          <t>DEF</t>
        </is>
      </c>
      <c r="F25" t="n">
        <v>0.6899999999999999</v>
      </c>
      <c r="G25" t="inlineStr">
        <is>
          <t>2021/11/25</t>
        </is>
      </c>
      <c r="H25" t="n">
        <v>126</v>
      </c>
    </row>
    <row r="26">
      <c r="A26" t="inlineStr">
        <is>
          <t>Compound Bow</t>
        </is>
      </c>
      <c r="B26" t="n">
        <v>4</v>
      </c>
      <c r="C26" t="inlineStr">
        <is>
          <t>Bow</t>
        </is>
      </c>
      <c r="D26" t="n">
        <v>454</v>
      </c>
      <c r="E26" t="inlineStr">
        <is>
          <t>Physical DMG Bonus</t>
        </is>
      </c>
      <c r="F26" t="n">
        <v>0.6899999999999999</v>
      </c>
      <c r="G26" t="inlineStr">
        <is>
          <t>2020/09/28</t>
        </is>
      </c>
      <c r="H26" t="n">
        <v>43</v>
      </c>
    </row>
    <row r="27">
      <c r="A27" t="inlineStr">
        <is>
          <t>Cool Steel</t>
        </is>
      </c>
      <c r="B27" t="n">
        <v>3</v>
      </c>
      <c r="C27" t="inlineStr">
        <is>
          <t>Sword</t>
        </is>
      </c>
      <c r="D27" t="n">
        <v>401</v>
      </c>
      <c r="E27" t="inlineStr">
        <is>
          <t>ATK</t>
        </is>
      </c>
      <c r="F27" t="n">
        <v>0.352</v>
      </c>
      <c r="G27" t="inlineStr">
        <is>
          <t>2020/09/28</t>
        </is>
      </c>
      <c r="H27" t="n">
        <v>51</v>
      </c>
    </row>
    <row r="28">
      <c r="A28" t="inlineStr">
        <is>
          <t>Crane's Echoing Call</t>
        </is>
      </c>
      <c r="B28" t="n">
        <v>5</v>
      </c>
      <c r="C28" t="inlineStr">
        <is>
          <t>Catalyst</t>
        </is>
      </c>
      <c r="D28" t="n">
        <v>741</v>
      </c>
      <c r="E28" t="inlineStr">
        <is>
          <t>ATK</t>
        </is>
      </c>
      <c r="F28" t="n">
        <v>0.165</v>
      </c>
      <c r="G28" t="inlineStr">
        <is>
          <t>2024/01/31</t>
        </is>
      </c>
      <c r="H28" t="n">
        <v>179</v>
      </c>
    </row>
    <row r="29">
      <c r="A29" t="inlineStr">
        <is>
          <t>Crescent Pike</t>
        </is>
      </c>
      <c r="B29" t="n">
        <v>4</v>
      </c>
      <c r="C29" t="inlineStr">
        <is>
          <t>Polearm</t>
        </is>
      </c>
      <c r="D29" t="n">
        <v>565</v>
      </c>
      <c r="E29" t="inlineStr">
        <is>
          <t>Physical DMG Bonus</t>
        </is>
      </c>
      <c r="F29" t="n">
        <v>0.345</v>
      </c>
      <c r="G29" t="inlineStr">
        <is>
          <t>2020/09/28</t>
        </is>
      </c>
      <c r="H29" t="n">
        <v>41</v>
      </c>
    </row>
    <row r="30">
      <c r="A30" t="inlineStr">
        <is>
          <t>Crimson Moon's Semblance</t>
        </is>
      </c>
      <c r="B30" t="n">
        <v>5</v>
      </c>
      <c r="C30" t="inlineStr">
        <is>
          <t>Polearm</t>
        </is>
      </c>
      <c r="D30" t="n">
        <v>674</v>
      </c>
      <c r="E30" t="inlineStr">
        <is>
          <t>CRIT Rate</t>
        </is>
      </c>
      <c r="F30" t="n">
        <v>0.221</v>
      </c>
      <c r="G30" t="inlineStr">
        <is>
          <t>2024/04/24</t>
        </is>
      </c>
      <c r="H30" t="n">
        <v>182</v>
      </c>
    </row>
    <row r="31">
      <c r="A31" t="inlineStr">
        <is>
          <t>Dark Iron Sword</t>
        </is>
      </c>
      <c r="B31" t="n">
        <v>3</v>
      </c>
      <c r="C31" t="inlineStr">
        <is>
          <t>Sword</t>
        </is>
      </c>
      <c r="D31" t="n">
        <v>401</v>
      </c>
      <c r="E31" t="inlineStr">
        <is>
          <t>Elemental Mastery</t>
        </is>
      </c>
      <c r="F31" t="n">
        <v>141</v>
      </c>
      <c r="G31" t="inlineStr">
        <is>
          <t>2020/09/28</t>
        </is>
      </c>
      <c r="H31" t="n">
        <v>58</v>
      </c>
    </row>
    <row r="32">
      <c r="A32" t="inlineStr">
        <is>
          <t>Deathmatch</t>
        </is>
      </c>
      <c r="B32" t="n">
        <v>4</v>
      </c>
      <c r="C32" t="inlineStr">
        <is>
          <t>Polearm</t>
        </is>
      </c>
      <c r="D32" t="n">
        <v>454</v>
      </c>
      <c r="E32" t="inlineStr">
        <is>
          <t>CRIT Rate</t>
        </is>
      </c>
      <c r="F32" t="n">
        <v>0.368</v>
      </c>
      <c r="G32" t="inlineStr">
        <is>
          <t>2020/09/28</t>
        </is>
      </c>
      <c r="H32" t="n">
        <v>13</v>
      </c>
    </row>
    <row r="33">
      <c r="A33" t="inlineStr">
        <is>
          <t>Debate Club</t>
        </is>
      </c>
      <c r="B33" t="n">
        <v>3</v>
      </c>
      <c r="C33" t="inlineStr">
        <is>
          <t>Claymore</t>
        </is>
      </c>
      <c r="D33" t="n">
        <v>401</v>
      </c>
      <c r="E33" t="inlineStr">
        <is>
          <t>ATK</t>
        </is>
      </c>
      <c r="F33" t="n">
        <v>0.352</v>
      </c>
      <c r="G33" t="inlineStr">
        <is>
          <t>2020/09/28</t>
        </is>
      </c>
      <c r="H33" t="n">
        <v>62</v>
      </c>
    </row>
    <row r="34">
      <c r="A34" t="inlineStr">
        <is>
          <t>Dialogues of the Desert Sages</t>
        </is>
      </c>
      <c r="B34" t="n">
        <v>4</v>
      </c>
      <c r="C34" t="inlineStr">
        <is>
          <t>Polearm</t>
        </is>
      </c>
      <c r="D34" t="n">
        <v>510</v>
      </c>
      <c r="E34" t="inlineStr">
        <is>
          <t>HP</t>
        </is>
      </c>
      <c r="F34" t="n">
        <v>0.413</v>
      </c>
      <c r="G34" t="inlineStr">
        <is>
          <t>2024/03/14</t>
        </is>
      </c>
      <c r="H34" t="n">
        <v>181</v>
      </c>
    </row>
    <row r="35">
      <c r="A35" t="inlineStr">
        <is>
          <t>Dodoco Tales</t>
        </is>
      </c>
      <c r="B35" t="n">
        <v>4</v>
      </c>
      <c r="C35" t="inlineStr">
        <is>
          <t>Catalyst</t>
        </is>
      </c>
      <c r="D35" t="n">
        <v>454</v>
      </c>
      <c r="E35" t="inlineStr">
        <is>
          <t>ATK</t>
        </is>
      </c>
      <c r="F35" t="n">
        <v>0.551</v>
      </c>
      <c r="G35" t="inlineStr">
        <is>
          <t>2021/06/17</t>
        </is>
      </c>
      <c r="H35" t="n">
        <v>108</v>
      </c>
    </row>
    <row r="36">
      <c r="A36" t="inlineStr">
        <is>
          <t>Dragon's Bane</t>
        </is>
      </c>
      <c r="B36" t="n">
        <v>4</v>
      </c>
      <c r="C36" t="inlineStr">
        <is>
          <t>Polearm</t>
        </is>
      </c>
      <c r="D36" t="n">
        <v>454</v>
      </c>
      <c r="E36" t="inlineStr">
        <is>
          <t>Elemental Mastery</t>
        </is>
      </c>
      <c r="F36" t="n">
        <v>221</v>
      </c>
      <c r="G36" t="inlineStr">
        <is>
          <t>2020/09/28</t>
        </is>
      </c>
      <c r="H36" t="n">
        <v>46</v>
      </c>
    </row>
    <row r="37">
      <c r="A37" t="inlineStr">
        <is>
          <t>Dragonspine Spear</t>
        </is>
      </c>
      <c r="B37" t="n">
        <v>4</v>
      </c>
      <c r="C37" t="inlineStr">
        <is>
          <t>Polearm</t>
        </is>
      </c>
      <c r="D37" t="n">
        <v>454</v>
      </c>
      <c r="E37" t="inlineStr">
        <is>
          <t>Physical DMG Bonus</t>
        </is>
      </c>
      <c r="F37" t="n">
        <v>0.6899999999999999</v>
      </c>
      <c r="G37" t="inlineStr">
        <is>
          <t>2020/12/23</t>
        </is>
      </c>
      <c r="H37" t="n">
        <v>95</v>
      </c>
    </row>
    <row r="38">
      <c r="A38" t="inlineStr">
        <is>
          <t>Dull Blade</t>
        </is>
      </c>
      <c r="B38" t="n">
        <v>1</v>
      </c>
      <c r="C38" t="inlineStr">
        <is>
          <t>Sword</t>
        </is>
      </c>
      <c r="D38" t="n">
        <v>185</v>
      </c>
      <c r="E38" t="inlineStr">
        <is>
          <t>None</t>
        </is>
      </c>
      <c r="G38" t="inlineStr">
        <is>
          <t>2020/09/28</t>
        </is>
      </c>
      <c r="H38" t="n">
        <v>80</v>
      </c>
    </row>
    <row r="39">
      <c r="A39" t="inlineStr">
        <is>
          <t>Elegy for the End</t>
        </is>
      </c>
      <c r="B39" t="n">
        <v>5</v>
      </c>
      <c r="C39" t="inlineStr">
        <is>
          <t>Bow</t>
        </is>
      </c>
      <c r="D39" t="n">
        <v>608</v>
      </c>
      <c r="E39" t="inlineStr">
        <is>
          <t>Energy Recharge</t>
        </is>
      </c>
      <c r="F39" t="n">
        <v>0.551</v>
      </c>
      <c r="G39" t="inlineStr">
        <is>
          <t>2021/03/17</t>
        </is>
      </c>
      <c r="H39" t="n">
        <v>101</v>
      </c>
    </row>
    <row r="40">
      <c r="A40" t="inlineStr">
        <is>
          <t>Emerald Orb</t>
        </is>
      </c>
      <c r="B40" t="n">
        <v>3</v>
      </c>
      <c r="C40" t="inlineStr">
        <is>
          <t>Catalyst</t>
        </is>
      </c>
      <c r="D40" t="n">
        <v>448</v>
      </c>
      <c r="E40" t="inlineStr">
        <is>
          <t>Elemental Mastery</t>
        </is>
      </c>
      <c r="F40" t="n">
        <v>94</v>
      </c>
      <c r="G40" t="inlineStr">
        <is>
          <t>2020/09/28</t>
        </is>
      </c>
      <c r="H40" t="n">
        <v>67</v>
      </c>
    </row>
    <row r="41">
      <c r="A41" t="inlineStr">
        <is>
          <t>End of the Line</t>
        </is>
      </c>
      <c r="B41" t="n">
        <v>4</v>
      </c>
      <c r="C41" t="inlineStr">
        <is>
          <t>Bow</t>
        </is>
      </c>
      <c r="D41" t="n">
        <v>510</v>
      </c>
      <c r="E41" t="inlineStr">
        <is>
          <t>Energy Recharge</t>
        </is>
      </c>
      <c r="F41" t="n">
        <v>0.459</v>
      </c>
      <c r="G41" t="inlineStr">
        <is>
          <t>2022/08/24</t>
        </is>
      </c>
      <c r="H41" t="n">
        <v>141</v>
      </c>
    </row>
    <row r="42">
      <c r="A42" t="inlineStr">
        <is>
          <t>Engulfing Lightning</t>
        </is>
      </c>
      <c r="B42" t="n">
        <v>5</v>
      </c>
      <c r="C42" t="inlineStr">
        <is>
          <t>Polearm</t>
        </is>
      </c>
      <c r="D42" t="n">
        <v>608</v>
      </c>
      <c r="E42" t="inlineStr">
        <is>
          <t>Energy Recharge</t>
        </is>
      </c>
      <c r="F42" t="n">
        <v>0.551</v>
      </c>
      <c r="G42" t="inlineStr">
        <is>
          <t>2021/09/01</t>
        </is>
      </c>
      <c r="H42" t="n">
        <v>117</v>
      </c>
    </row>
    <row r="43">
      <c r="A43" t="inlineStr">
        <is>
          <t>Everlasting Moonglow</t>
        </is>
      </c>
      <c r="B43" t="n">
        <v>5</v>
      </c>
      <c r="C43" t="inlineStr">
        <is>
          <t>Catalyst</t>
        </is>
      </c>
      <c r="D43" t="n">
        <v>608</v>
      </c>
      <c r="E43" t="inlineStr">
        <is>
          <t>HP</t>
        </is>
      </c>
      <c r="F43" t="n">
        <v>0.496</v>
      </c>
      <c r="G43" t="inlineStr">
        <is>
          <t>2021/09/21</t>
        </is>
      </c>
      <c r="H43" t="n">
        <v>120</v>
      </c>
    </row>
    <row r="44">
      <c r="A44" t="inlineStr">
        <is>
          <t>Eye of Perception</t>
        </is>
      </c>
      <c r="B44" t="n">
        <v>4</v>
      </c>
      <c r="C44" t="inlineStr">
        <is>
          <t>Catalyst</t>
        </is>
      </c>
      <c r="D44" t="n">
        <v>454</v>
      </c>
      <c r="E44" t="inlineStr">
        <is>
          <t>ATK</t>
        </is>
      </c>
      <c r="F44" t="n">
        <v>0.551</v>
      </c>
      <c r="G44" t="inlineStr">
        <is>
          <t>2020/09/28</t>
        </is>
      </c>
      <c r="H44" t="n">
        <v>49</v>
      </c>
    </row>
    <row r="45">
      <c r="A45" t="inlineStr">
        <is>
          <t>Fading Twilight</t>
        </is>
      </c>
      <c r="B45" t="n">
        <v>4</v>
      </c>
      <c r="C45" t="inlineStr">
        <is>
          <t>Bow</t>
        </is>
      </c>
      <c r="D45" t="n">
        <v>565</v>
      </c>
      <c r="E45" t="inlineStr">
        <is>
          <t>Energy Recharge</t>
        </is>
      </c>
      <c r="F45" t="n">
        <v>0.306</v>
      </c>
      <c r="G45" t="inlineStr">
        <is>
          <t>2022/05/31</t>
        </is>
      </c>
      <c r="H45" t="n">
        <v>133</v>
      </c>
    </row>
    <row r="46">
      <c r="A46" t="inlineStr">
        <is>
          <t>Favonius Codex</t>
        </is>
      </c>
      <c r="B46" t="n">
        <v>4</v>
      </c>
      <c r="C46" t="inlineStr">
        <is>
          <t>Catalyst</t>
        </is>
      </c>
      <c r="D46" t="n">
        <v>510</v>
      </c>
      <c r="E46" t="inlineStr">
        <is>
          <t>Energy Recharge</t>
        </is>
      </c>
      <c r="F46" t="n">
        <v>0.459</v>
      </c>
      <c r="G46" t="inlineStr">
        <is>
          <t>2020/09/28</t>
        </is>
      </c>
      <c r="H46" t="n">
        <v>24</v>
      </c>
    </row>
    <row r="47">
      <c r="A47" t="inlineStr">
        <is>
          <t>Favonius Greatsword</t>
        </is>
      </c>
      <c r="B47" t="n">
        <v>4</v>
      </c>
      <c r="C47" t="inlineStr">
        <is>
          <t>Claymore</t>
        </is>
      </c>
      <c r="D47" t="n">
        <v>454</v>
      </c>
      <c r="E47" t="inlineStr">
        <is>
          <t>Energy Recharge</t>
        </is>
      </c>
      <c r="F47" t="n">
        <v>0.613</v>
      </c>
      <c r="G47" t="inlineStr">
        <is>
          <t>2020/09/28</t>
        </is>
      </c>
      <c r="H47" t="n">
        <v>22</v>
      </c>
    </row>
    <row r="48">
      <c r="A48" t="inlineStr">
        <is>
          <t>Favonius Lance</t>
        </is>
      </c>
      <c r="B48" t="n">
        <v>4</v>
      </c>
      <c r="C48" t="inlineStr">
        <is>
          <t>Polearm</t>
        </is>
      </c>
      <c r="D48" t="n">
        <v>565</v>
      </c>
      <c r="E48" t="inlineStr">
        <is>
          <t>Energy Recharge</t>
        </is>
      </c>
      <c r="F48" t="n">
        <v>0.306</v>
      </c>
      <c r="G48" t="inlineStr">
        <is>
          <t>2020/09/28</t>
        </is>
      </c>
      <c r="H48" t="n">
        <v>23</v>
      </c>
    </row>
    <row r="49">
      <c r="A49" t="inlineStr">
        <is>
          <t>Favonius Sword</t>
        </is>
      </c>
      <c r="B49" t="n">
        <v>4</v>
      </c>
      <c r="C49" t="inlineStr">
        <is>
          <t>Sword</t>
        </is>
      </c>
      <c r="D49" t="n">
        <v>454</v>
      </c>
      <c r="E49" t="inlineStr">
        <is>
          <t>Energy Recharge</t>
        </is>
      </c>
      <c r="F49" t="n">
        <v>0.613</v>
      </c>
      <c r="G49" t="inlineStr">
        <is>
          <t>2020/09/28</t>
        </is>
      </c>
      <c r="H49" t="n">
        <v>21</v>
      </c>
    </row>
    <row r="50">
      <c r="A50" t="inlineStr">
        <is>
          <t>Favonius Warbow</t>
        </is>
      </c>
      <c r="B50" t="n">
        <v>4</v>
      </c>
      <c r="C50" t="inlineStr">
        <is>
          <t>Bow</t>
        </is>
      </c>
      <c r="D50" t="n">
        <v>454</v>
      </c>
      <c r="E50" t="inlineStr">
        <is>
          <t>Energy Recharge</t>
        </is>
      </c>
      <c r="F50" t="n">
        <v>0.613</v>
      </c>
      <c r="G50" t="inlineStr">
        <is>
          <t>2020/09/28</t>
        </is>
      </c>
      <c r="H50" t="n">
        <v>25</v>
      </c>
    </row>
    <row r="51">
      <c r="A51" t="inlineStr">
        <is>
          <t>Ferrous Shadow</t>
        </is>
      </c>
      <c r="B51" t="n">
        <v>3</v>
      </c>
      <c r="C51" t="inlineStr">
        <is>
          <t>Claymore</t>
        </is>
      </c>
      <c r="D51" t="n">
        <v>401</v>
      </c>
      <c r="E51" t="inlineStr">
        <is>
          <t>HP</t>
        </is>
      </c>
      <c r="F51" t="n">
        <v>0.352</v>
      </c>
      <c r="G51" t="inlineStr">
        <is>
          <t>2020/09/28</t>
        </is>
      </c>
      <c r="H51" t="n">
        <v>63</v>
      </c>
    </row>
    <row r="52">
      <c r="A52" t="inlineStr">
        <is>
          <t>Festering Desire</t>
        </is>
      </c>
      <c r="B52" t="n">
        <v>4</v>
      </c>
      <c r="C52" t="inlineStr">
        <is>
          <t>Sword</t>
        </is>
      </c>
      <c r="D52" t="n">
        <v>510</v>
      </c>
      <c r="E52" t="inlineStr">
        <is>
          <t>Energy Recharge</t>
        </is>
      </c>
      <c r="F52" t="n">
        <v>0.459</v>
      </c>
      <c r="G52" t="inlineStr">
        <is>
          <t>2020/12/23</t>
        </is>
      </c>
      <c r="H52" t="n">
        <v>93</v>
      </c>
    </row>
    <row r="53">
      <c r="A53" t="inlineStr">
        <is>
          <t>Fillet Blade</t>
        </is>
      </c>
      <c r="B53" t="n">
        <v>3</v>
      </c>
      <c r="C53" t="inlineStr">
        <is>
          <t>Sword</t>
        </is>
      </c>
      <c r="D53" t="n">
        <v>401</v>
      </c>
      <c r="E53" t="inlineStr">
        <is>
          <t>ATK</t>
        </is>
      </c>
      <c r="F53" t="n">
        <v>0.352</v>
      </c>
      <c r="G53" t="inlineStr">
        <is>
          <t>2020/09/28</t>
        </is>
      </c>
      <c r="H53" t="n">
        <v>59</v>
      </c>
    </row>
    <row r="54">
      <c r="A54" t="inlineStr">
        <is>
          <t>Finale of the Deep</t>
        </is>
      </c>
      <c r="B54" t="n">
        <v>4</v>
      </c>
      <c r="C54" t="inlineStr">
        <is>
          <t>Sword</t>
        </is>
      </c>
      <c r="D54" t="n">
        <v>565</v>
      </c>
      <c r="E54" t="inlineStr">
        <is>
          <t>ATK</t>
        </is>
      </c>
      <c r="F54" t="n">
        <v>0.276</v>
      </c>
      <c r="G54" t="inlineStr">
        <is>
          <t>2023/08/16</t>
        </is>
      </c>
      <c r="H54" t="n">
        <v>162</v>
      </c>
    </row>
    <row r="55">
      <c r="A55" t="inlineStr">
        <is>
          <t>Fleuve Cendre Ferryman</t>
        </is>
      </c>
      <c r="B55" t="n">
        <v>4</v>
      </c>
      <c r="C55" t="inlineStr">
        <is>
          <t>Sword</t>
        </is>
      </c>
      <c r="D55" t="n">
        <v>510</v>
      </c>
      <c r="E55" t="inlineStr">
        <is>
          <t>Energy Recharge</t>
        </is>
      </c>
      <c r="F55" t="n">
        <v>0.459</v>
      </c>
      <c r="G55" t="inlineStr">
        <is>
          <t>2023/08/16</t>
        </is>
      </c>
      <c r="H55" t="n">
        <v>167</v>
      </c>
    </row>
    <row r="56">
      <c r="A56" t="inlineStr">
        <is>
          <t>Flowing Purity</t>
        </is>
      </c>
      <c r="B56" t="n">
        <v>4</v>
      </c>
      <c r="C56" t="inlineStr">
        <is>
          <t>Catalyst</t>
        </is>
      </c>
      <c r="D56" t="n">
        <v>565</v>
      </c>
      <c r="E56" t="inlineStr">
        <is>
          <t>ATK</t>
        </is>
      </c>
      <c r="F56" t="n">
        <v>0.276</v>
      </c>
      <c r="G56" t="inlineStr">
        <is>
          <t>2023/08/16</t>
        </is>
      </c>
      <c r="H56" t="n">
        <v>165</v>
      </c>
    </row>
    <row r="57">
      <c r="A57" t="inlineStr">
        <is>
          <t>Forest Regalia</t>
        </is>
      </c>
      <c r="B57" t="n">
        <v>4</v>
      </c>
      <c r="C57" t="inlineStr">
        <is>
          <t>Claymore</t>
        </is>
      </c>
      <c r="D57" t="n">
        <v>565</v>
      </c>
      <c r="E57" t="inlineStr">
        <is>
          <t>Energy Recharge</t>
        </is>
      </c>
      <c r="F57" t="n">
        <v>0.306</v>
      </c>
      <c r="G57" t="inlineStr">
        <is>
          <t>2022/08/24</t>
        </is>
      </c>
      <c r="H57" t="n">
        <v>137</v>
      </c>
    </row>
    <row r="58">
      <c r="A58" t="inlineStr">
        <is>
          <t>Freedom-Sworn</t>
        </is>
      </c>
      <c r="B58" t="n">
        <v>5</v>
      </c>
      <c r="C58" t="inlineStr">
        <is>
          <t>Sword</t>
        </is>
      </c>
      <c r="D58" t="n">
        <v>608</v>
      </c>
      <c r="E58" t="inlineStr">
        <is>
          <t>Elemental Mastery</t>
        </is>
      </c>
      <c r="F58" t="n">
        <v>198</v>
      </c>
      <c r="G58" t="inlineStr">
        <is>
          <t>2021/06/29</t>
        </is>
      </c>
      <c r="H58" t="n">
        <v>109</v>
      </c>
    </row>
    <row r="59">
      <c r="A59" t="inlineStr">
        <is>
          <t>Frostbearer</t>
        </is>
      </c>
      <c r="B59" t="n">
        <v>4</v>
      </c>
      <c r="C59" t="inlineStr">
        <is>
          <t>Catalyst</t>
        </is>
      </c>
      <c r="D59" t="n">
        <v>510</v>
      </c>
      <c r="E59" t="inlineStr">
        <is>
          <t>ATK</t>
        </is>
      </c>
      <c r="F59" t="n">
        <v>0.413</v>
      </c>
      <c r="G59" t="inlineStr">
        <is>
          <t>2020/12/23</t>
        </is>
      </c>
      <c r="H59" t="n">
        <v>96</v>
      </c>
    </row>
    <row r="60">
      <c r="A60" t="inlineStr">
        <is>
          <t>Fruit of Fulfillment</t>
        </is>
      </c>
      <c r="B60" t="n">
        <v>4</v>
      </c>
      <c r="C60" t="inlineStr">
        <is>
          <t>Catalyst</t>
        </is>
      </c>
      <c r="D60" t="n">
        <v>510</v>
      </c>
      <c r="E60" t="inlineStr">
        <is>
          <t>Energy Recharge</t>
        </is>
      </c>
      <c r="F60" t="n">
        <v>0.459</v>
      </c>
      <c r="G60" t="inlineStr">
        <is>
          <t>2022/08/24</t>
        </is>
      </c>
      <c r="H60" t="n">
        <v>139</v>
      </c>
    </row>
    <row r="61">
      <c r="A61" t="inlineStr">
        <is>
          <t>Hakushin Ring</t>
        </is>
      </c>
      <c r="B61" t="n">
        <v>4</v>
      </c>
      <c r="C61" t="inlineStr">
        <is>
          <t>Catalyst</t>
        </is>
      </c>
      <c r="D61" t="n">
        <v>565</v>
      </c>
      <c r="E61" t="inlineStr">
        <is>
          <t>Energy Recharge</t>
        </is>
      </c>
      <c r="F61" t="n">
        <v>0.306</v>
      </c>
      <c r="G61" t="inlineStr">
        <is>
          <t>2021/07/21</t>
        </is>
      </c>
      <c r="H61" t="n">
        <v>114</v>
      </c>
    </row>
    <row r="62">
      <c r="A62" t="inlineStr">
        <is>
          <t>Halberd</t>
        </is>
      </c>
      <c r="B62" t="n">
        <v>3</v>
      </c>
      <c r="C62" t="inlineStr">
        <is>
          <t>Polearm</t>
        </is>
      </c>
      <c r="D62" t="n">
        <v>448</v>
      </c>
      <c r="E62" t="inlineStr">
        <is>
          <t>ATK</t>
        </is>
      </c>
      <c r="F62" t="n">
        <v>0.234</v>
      </c>
      <c r="G62" t="inlineStr">
        <is>
          <t>2020/09/28</t>
        </is>
      </c>
      <c r="H62" t="n">
        <v>65</v>
      </c>
    </row>
    <row r="63">
      <c r="A63" t="inlineStr">
        <is>
          <t>Hamayumi</t>
        </is>
      </c>
      <c r="B63" t="n">
        <v>4</v>
      </c>
      <c r="C63" t="inlineStr">
        <is>
          <t>Bow</t>
        </is>
      </c>
      <c r="D63" t="n">
        <v>454</v>
      </c>
      <c r="E63" t="inlineStr">
        <is>
          <t>ATK</t>
        </is>
      </c>
      <c r="F63" t="n">
        <v>0.551</v>
      </c>
      <c r="G63" t="inlineStr">
        <is>
          <t>2021/07/21</t>
        </is>
      </c>
      <c r="H63" t="n">
        <v>115</v>
      </c>
    </row>
    <row r="64">
      <c r="A64" t="inlineStr">
        <is>
          <t>Haran Geppaku Futsu</t>
        </is>
      </c>
      <c r="B64" t="n">
        <v>5</v>
      </c>
      <c r="C64" t="inlineStr">
        <is>
          <t>Sword</t>
        </is>
      </c>
      <c r="D64" t="n">
        <v>608</v>
      </c>
      <c r="E64" t="inlineStr">
        <is>
          <t>CRIT Rate</t>
        </is>
      </c>
      <c r="F64" t="n">
        <v>0.331</v>
      </c>
      <c r="G64" t="inlineStr">
        <is>
          <t>2022/03/30</t>
        </is>
      </c>
      <c r="H64" t="n">
        <v>131</v>
      </c>
    </row>
    <row r="65">
      <c r="A65" t="inlineStr">
        <is>
          <t>Harbinger of Dawn</t>
        </is>
      </c>
      <c r="B65" t="n">
        <v>3</v>
      </c>
      <c r="C65" t="inlineStr">
        <is>
          <t>Sword</t>
        </is>
      </c>
      <c r="D65" t="n">
        <v>401</v>
      </c>
      <c r="E65" t="inlineStr">
        <is>
          <t>CRIT DMG</t>
        </is>
      </c>
      <c r="F65" t="n">
        <v>0.469</v>
      </c>
      <c r="G65" t="inlineStr">
        <is>
          <t>2020/09/28</t>
        </is>
      </c>
      <c r="H65" t="n">
        <v>60</v>
      </c>
    </row>
    <row r="66">
      <c r="A66" t="inlineStr">
        <is>
          <t>Hunter's Bow</t>
        </is>
      </c>
      <c r="B66" t="n">
        <v>1</v>
      </c>
      <c r="C66" t="inlineStr">
        <is>
          <t>Bow</t>
        </is>
      </c>
      <c r="D66" t="n">
        <v>185</v>
      </c>
      <c r="E66" t="inlineStr">
        <is>
          <t>None</t>
        </is>
      </c>
      <c r="G66" t="inlineStr">
        <is>
          <t>2020/09/28</t>
        </is>
      </c>
      <c r="H66" t="n">
        <v>84</v>
      </c>
    </row>
    <row r="67">
      <c r="A67" t="inlineStr">
        <is>
          <t>Hunter's Path</t>
        </is>
      </c>
      <c r="B67" t="n">
        <v>5</v>
      </c>
      <c r="C67" t="inlineStr">
        <is>
          <t>Bow</t>
        </is>
      </c>
      <c r="D67" t="n">
        <v>542</v>
      </c>
      <c r="E67" t="inlineStr">
        <is>
          <t>CRIT Rate</t>
        </is>
      </c>
      <c r="F67" t="n">
        <v>0.441</v>
      </c>
      <c r="G67" t="inlineStr">
        <is>
          <t>2022/08/24</t>
        </is>
      </c>
      <c r="H67" t="n">
        <v>135</v>
      </c>
    </row>
    <row r="68">
      <c r="A68" t="inlineStr">
        <is>
          <t>Ibis Piercer</t>
        </is>
      </c>
      <c r="B68" t="n">
        <v>4</v>
      </c>
      <c r="C68" t="inlineStr">
        <is>
          <t>Bow</t>
        </is>
      </c>
      <c r="D68" t="n">
        <v>565</v>
      </c>
      <c r="E68" t="inlineStr">
        <is>
          <t>ATK</t>
        </is>
      </c>
      <c r="F68" t="n">
        <v>0.276</v>
      </c>
      <c r="G68" t="inlineStr">
        <is>
          <t>2023/05/25</t>
        </is>
      </c>
      <c r="H68" t="n">
        <v>155</v>
      </c>
    </row>
    <row r="69">
      <c r="A69" t="inlineStr">
        <is>
          <t>Iron Point</t>
        </is>
      </c>
      <c r="B69" t="n">
        <v>2</v>
      </c>
      <c r="C69" t="inlineStr">
        <is>
          <t>Polearm</t>
        </is>
      </c>
      <c r="D69" t="n">
        <v>243</v>
      </c>
      <c r="E69" t="inlineStr">
        <is>
          <t>None</t>
        </is>
      </c>
      <c r="G69" t="inlineStr">
        <is>
          <t>2020/09/28</t>
        </is>
      </c>
      <c r="H69" t="n">
        <v>77</v>
      </c>
    </row>
    <row r="70">
      <c r="A70" t="inlineStr">
        <is>
          <t>Iron Sting</t>
        </is>
      </c>
      <c r="B70" t="n">
        <v>4</v>
      </c>
      <c r="C70" t="inlineStr">
        <is>
          <t>Sword</t>
        </is>
      </c>
      <c r="D70" t="n">
        <v>510</v>
      </c>
      <c r="E70" t="inlineStr">
        <is>
          <t>Elemental Mastery</t>
        </is>
      </c>
      <c r="F70" t="n">
        <v>165</v>
      </c>
      <c r="G70" t="inlineStr">
        <is>
          <t>2020/09/28</t>
        </is>
      </c>
      <c r="H70" t="n">
        <v>39</v>
      </c>
    </row>
    <row r="71">
      <c r="A71" t="inlineStr">
        <is>
          <t>Jadefall's Splendor</t>
        </is>
      </c>
      <c r="B71" t="n">
        <v>5</v>
      </c>
      <c r="C71" t="inlineStr">
        <is>
          <t>Catalyst</t>
        </is>
      </c>
      <c r="D71" t="n">
        <v>608</v>
      </c>
      <c r="E71" t="inlineStr">
        <is>
          <t>HP</t>
        </is>
      </c>
      <c r="F71" t="n">
        <v>0.496</v>
      </c>
      <c r="G71" t="inlineStr">
        <is>
          <t>2023/05/02</t>
        </is>
      </c>
      <c r="H71" t="n">
        <v>154</v>
      </c>
    </row>
    <row r="72">
      <c r="A72" t="inlineStr">
        <is>
          <t>Kagotsurube Isshin</t>
        </is>
      </c>
      <c r="B72" t="n">
        <v>4</v>
      </c>
      <c r="C72" t="inlineStr">
        <is>
          <t>Sword</t>
        </is>
      </c>
      <c r="D72" t="n">
        <v>510</v>
      </c>
      <c r="E72" t="inlineStr">
        <is>
          <t>ATK</t>
        </is>
      </c>
      <c r="F72" t="n">
        <v>0.413</v>
      </c>
      <c r="G72" t="inlineStr">
        <is>
          <t>2022/07/13</t>
        </is>
      </c>
      <c r="H72" t="n">
        <v>134</v>
      </c>
    </row>
    <row r="73">
      <c r="A73" t="inlineStr">
        <is>
          <t>Kagura's Verity</t>
        </is>
      </c>
      <c r="B73" t="n">
        <v>5</v>
      </c>
      <c r="C73" t="inlineStr">
        <is>
          <t>Catalyst</t>
        </is>
      </c>
      <c r="D73" t="n">
        <v>608</v>
      </c>
      <c r="E73" t="inlineStr">
        <is>
          <t>CRIT DMG</t>
        </is>
      </c>
      <c r="F73" t="n">
        <v>0.662</v>
      </c>
      <c r="G73" t="inlineStr">
        <is>
          <t>2022/02/16</t>
        </is>
      </c>
      <c r="H73" t="n">
        <v>129</v>
      </c>
    </row>
    <row r="74">
      <c r="A74" t="inlineStr">
        <is>
          <t>Katsuragikiri Nagamasa</t>
        </is>
      </c>
      <c r="B74" t="n">
        <v>4</v>
      </c>
      <c r="C74" t="inlineStr">
        <is>
          <t>Claymore</t>
        </is>
      </c>
      <c r="D74" t="n">
        <v>510</v>
      </c>
      <c r="E74" t="inlineStr">
        <is>
          <t>Energy Recharge</t>
        </is>
      </c>
      <c r="F74" t="n">
        <v>0.459</v>
      </c>
      <c r="G74" t="inlineStr">
        <is>
          <t>2021/07/21</t>
        </is>
      </c>
      <c r="H74" t="n">
        <v>112</v>
      </c>
    </row>
    <row r="75">
      <c r="A75" t="inlineStr">
        <is>
          <t>Key of Khaj-Nisut</t>
        </is>
      </c>
      <c r="B75" t="n">
        <v>5</v>
      </c>
      <c r="C75" t="inlineStr">
        <is>
          <t>Sword</t>
        </is>
      </c>
      <c r="D75" t="n">
        <v>542</v>
      </c>
      <c r="E75" t="inlineStr">
        <is>
          <t>HP</t>
        </is>
      </c>
      <c r="F75" t="n">
        <v>0.662</v>
      </c>
      <c r="G75" t="inlineStr">
        <is>
          <t>2022/10/14</t>
        </is>
      </c>
      <c r="H75" t="n">
        <v>145</v>
      </c>
    </row>
    <row r="76">
      <c r="A76" t="inlineStr">
        <is>
          <t>King's Squire</t>
        </is>
      </c>
      <c r="B76" t="n">
        <v>4</v>
      </c>
      <c r="C76" t="inlineStr">
        <is>
          <t>Bow</t>
        </is>
      </c>
      <c r="D76" t="n">
        <v>454</v>
      </c>
      <c r="E76" t="inlineStr">
        <is>
          <t>ATK</t>
        </is>
      </c>
      <c r="F76" t="n">
        <v>0.551</v>
      </c>
      <c r="G76" t="inlineStr">
        <is>
          <t>2022/08/24</t>
        </is>
      </c>
      <c r="H76" t="n">
        <v>140</v>
      </c>
    </row>
    <row r="77">
      <c r="A77" t="inlineStr">
        <is>
          <t>Kitain Cross Spear</t>
        </is>
      </c>
      <c r="B77" t="n">
        <v>4</v>
      </c>
      <c r="C77" t="inlineStr">
        <is>
          <t>Polearm</t>
        </is>
      </c>
      <c r="D77" t="n">
        <v>565</v>
      </c>
      <c r="E77" t="inlineStr">
        <is>
          <t>Elemental Mastery</t>
        </is>
      </c>
      <c r="F77" t="n">
        <v>110</v>
      </c>
      <c r="G77" t="inlineStr">
        <is>
          <t>2021/07/21</t>
        </is>
      </c>
      <c r="H77" t="n">
        <v>113</v>
      </c>
    </row>
    <row r="78">
      <c r="A78" t="inlineStr">
        <is>
          <t>Light of Foliar Incision</t>
        </is>
      </c>
      <c r="B78" t="n">
        <v>5</v>
      </c>
      <c r="C78" t="inlineStr">
        <is>
          <t>Sword</t>
        </is>
      </c>
      <c r="D78" t="n">
        <v>542</v>
      </c>
      <c r="E78" t="inlineStr">
        <is>
          <t>CRIT DMG</t>
        </is>
      </c>
      <c r="F78" t="n">
        <v>0.882</v>
      </c>
      <c r="G78" t="inlineStr">
        <is>
          <t>2023/01/18</t>
        </is>
      </c>
      <c r="H78" t="n">
        <v>151</v>
      </c>
    </row>
    <row r="79">
      <c r="A79" t="inlineStr">
        <is>
          <t>Lion's Roar</t>
        </is>
      </c>
      <c r="B79" t="n">
        <v>4</v>
      </c>
      <c r="C79" t="inlineStr">
        <is>
          <t>Sword</t>
        </is>
      </c>
      <c r="D79" t="n">
        <v>510</v>
      </c>
      <c r="E79" t="inlineStr">
        <is>
          <t>ATK</t>
        </is>
      </c>
      <c r="F79" t="n">
        <v>0.413</v>
      </c>
      <c r="G79" t="inlineStr">
        <is>
          <t>2020/09/28</t>
        </is>
      </c>
      <c r="H79" t="n">
        <v>44</v>
      </c>
    </row>
    <row r="80">
      <c r="A80" t="inlineStr">
        <is>
          <t>Lithic Blade</t>
        </is>
      </c>
      <c r="B80" t="n">
        <v>4</v>
      </c>
      <c r="C80" t="inlineStr">
        <is>
          <t>Claymore</t>
        </is>
      </c>
      <c r="D80" t="n">
        <v>510</v>
      </c>
      <c r="E80" t="inlineStr">
        <is>
          <t>ATK</t>
        </is>
      </c>
      <c r="F80" t="n">
        <v>0.413</v>
      </c>
      <c r="G80" t="inlineStr">
        <is>
          <t>2021/02/23</t>
        </is>
      </c>
      <c r="H80" t="n">
        <v>99</v>
      </c>
    </row>
    <row r="81">
      <c r="A81" t="inlineStr">
        <is>
          <t>Lithic Spear</t>
        </is>
      </c>
      <c r="B81" t="n">
        <v>4</v>
      </c>
      <c r="C81" t="inlineStr">
        <is>
          <t>Polearm</t>
        </is>
      </c>
      <c r="D81" t="n">
        <v>565</v>
      </c>
      <c r="E81" t="inlineStr">
        <is>
          <t>ATK</t>
        </is>
      </c>
      <c r="F81" t="n">
        <v>0.276</v>
      </c>
      <c r="G81" t="inlineStr">
        <is>
          <t>2021/02/23</t>
        </is>
      </c>
      <c r="H81" t="n">
        <v>100</v>
      </c>
    </row>
    <row r="82">
      <c r="A82" t="inlineStr">
        <is>
          <t>Lost Prayer to the Sacred Winds</t>
        </is>
      </c>
      <c r="B82" t="n">
        <v>5</v>
      </c>
      <c r="C82" t="inlineStr">
        <is>
          <t>Catalyst</t>
        </is>
      </c>
      <c r="D82" t="n">
        <v>608</v>
      </c>
      <c r="E82" t="inlineStr">
        <is>
          <t>CRIT Rate</t>
        </is>
      </c>
      <c r="F82" t="n">
        <v>0.331</v>
      </c>
      <c r="G82" t="inlineStr">
        <is>
          <t>2020/09/28</t>
        </is>
      </c>
      <c r="H82" t="n">
        <v>9</v>
      </c>
    </row>
    <row r="83">
      <c r="A83" t="inlineStr">
        <is>
          <t>Luxurious Sea-Lord</t>
        </is>
      </c>
      <c r="B83" t="n">
        <v>4</v>
      </c>
      <c r="C83" t="inlineStr">
        <is>
          <t>Claymore</t>
        </is>
      </c>
      <c r="D83" t="n">
        <v>454</v>
      </c>
      <c r="E83" t="inlineStr">
        <is>
          <t>ATK</t>
        </is>
      </c>
      <c r="F83" t="n">
        <v>0.551</v>
      </c>
      <c r="G83" t="inlineStr">
        <is>
          <t>2021/09/27</t>
        </is>
      </c>
      <c r="H83" t="n">
        <v>121</v>
      </c>
    </row>
    <row r="84">
      <c r="A84" t="inlineStr">
        <is>
          <t>Magic Guide</t>
        </is>
      </c>
      <c r="B84" t="n">
        <v>3</v>
      </c>
      <c r="C84" t="inlineStr">
        <is>
          <t>Catalyst</t>
        </is>
      </c>
      <c r="D84" t="n">
        <v>354</v>
      </c>
      <c r="E84" t="inlineStr">
        <is>
          <t>Elemental Mastery</t>
        </is>
      </c>
      <c r="F84" t="n">
        <v>187</v>
      </c>
      <c r="G84" t="inlineStr">
        <is>
          <t>2020/09/28</t>
        </is>
      </c>
      <c r="H84" t="n">
        <v>54</v>
      </c>
    </row>
    <row r="85">
      <c r="A85" t="inlineStr">
        <is>
          <t>Mailed Flower</t>
        </is>
      </c>
      <c r="B85" t="n">
        <v>4</v>
      </c>
      <c r="C85" t="inlineStr">
        <is>
          <t>Claymore</t>
        </is>
      </c>
      <c r="D85" t="n">
        <v>565</v>
      </c>
      <c r="E85" t="inlineStr">
        <is>
          <t>Elemental Mastery</t>
        </is>
      </c>
      <c r="F85" t="n">
        <v>110</v>
      </c>
      <c r="G85" t="inlineStr">
        <is>
          <t>2023/03/03</t>
        </is>
      </c>
      <c r="H85" t="n">
        <v>153</v>
      </c>
    </row>
    <row r="86">
      <c r="A86" t="inlineStr">
        <is>
          <t>Makhaira Aquamarine</t>
        </is>
      </c>
      <c r="B86" t="n">
        <v>4</v>
      </c>
      <c r="C86" t="inlineStr">
        <is>
          <t>Claymore</t>
        </is>
      </c>
      <c r="D86" t="n">
        <v>510</v>
      </c>
      <c r="E86" t="inlineStr">
        <is>
          <t>Elemental Mastery</t>
        </is>
      </c>
      <c r="F86" t="n">
        <v>165</v>
      </c>
      <c r="G86" t="inlineStr">
        <is>
          <t>2022/09/28</t>
        </is>
      </c>
      <c r="H86" t="n">
        <v>143</v>
      </c>
    </row>
    <row r="87">
      <c r="A87" t="inlineStr">
        <is>
          <t>Mappa Mare</t>
        </is>
      </c>
      <c r="B87" t="n">
        <v>4</v>
      </c>
      <c r="C87" t="inlineStr">
        <is>
          <t>Catalyst</t>
        </is>
      </c>
      <c r="D87" t="n">
        <v>565</v>
      </c>
      <c r="E87" t="inlineStr">
        <is>
          <t>Elemental Mastery</t>
        </is>
      </c>
      <c r="F87" t="n">
        <v>110</v>
      </c>
      <c r="G87" t="inlineStr">
        <is>
          <t>2020/09/28</t>
        </is>
      </c>
      <c r="H87" t="n">
        <v>42</v>
      </c>
    </row>
    <row r="88">
      <c r="A88" t="inlineStr">
        <is>
          <t>Memory of Dust</t>
        </is>
      </c>
      <c r="B88" t="n">
        <v>5</v>
      </c>
      <c r="C88" t="inlineStr">
        <is>
          <t>Catalyst</t>
        </is>
      </c>
      <c r="D88" t="n">
        <v>608</v>
      </c>
      <c r="E88" t="inlineStr">
        <is>
          <t>ATK</t>
        </is>
      </c>
      <c r="F88" t="n">
        <v>0.496</v>
      </c>
      <c r="G88" t="inlineStr">
        <is>
          <t>2020/11/11</t>
        </is>
      </c>
      <c r="H88" t="n">
        <v>85</v>
      </c>
    </row>
    <row r="89">
      <c r="A89" t="inlineStr">
        <is>
          <t>Messenger</t>
        </is>
      </c>
      <c r="B89" t="n">
        <v>3</v>
      </c>
      <c r="C89" t="inlineStr">
        <is>
          <t>Bow</t>
        </is>
      </c>
      <c r="D89" t="n">
        <v>448</v>
      </c>
      <c r="E89" t="inlineStr">
        <is>
          <t>CRIT DMG</t>
        </is>
      </c>
      <c r="F89" t="n">
        <v>0.312</v>
      </c>
      <c r="G89" t="inlineStr">
        <is>
          <t>2020/09/28</t>
        </is>
      </c>
      <c r="H89" t="n">
        <v>71</v>
      </c>
    </row>
    <row r="90">
      <c r="A90" t="inlineStr">
        <is>
          <t>Missive Windspear</t>
        </is>
      </c>
      <c r="B90" t="n">
        <v>4</v>
      </c>
      <c r="C90" t="inlineStr">
        <is>
          <t>Polearm</t>
        </is>
      </c>
      <c r="D90" t="n">
        <v>510</v>
      </c>
      <c r="E90" t="inlineStr">
        <is>
          <t>ATK</t>
        </is>
      </c>
      <c r="F90" t="n">
        <v>0.413</v>
      </c>
      <c r="G90" t="inlineStr">
        <is>
          <t>2022/09/29</t>
        </is>
      </c>
      <c r="H90" t="n">
        <v>144</v>
      </c>
    </row>
    <row r="91">
      <c r="A91" t="inlineStr">
        <is>
          <t>Mistsplitter Reforged</t>
        </is>
      </c>
      <c r="B91" t="n">
        <v>5</v>
      </c>
      <c r="C91" t="inlineStr">
        <is>
          <t>Sword</t>
        </is>
      </c>
      <c r="D91" t="n">
        <v>674</v>
      </c>
      <c r="E91" t="inlineStr">
        <is>
          <t>CRIT DMG</t>
        </is>
      </c>
      <c r="F91" t="n">
        <v>0.441</v>
      </c>
      <c r="G91" t="inlineStr">
        <is>
          <t>2021/07/21</t>
        </is>
      </c>
      <c r="H91" t="n">
        <v>110</v>
      </c>
    </row>
    <row r="92">
      <c r="A92" t="inlineStr">
        <is>
          <t>Mitternachts Waltz</t>
        </is>
      </c>
      <c r="B92" t="n">
        <v>4</v>
      </c>
      <c r="C92" t="inlineStr">
        <is>
          <t>Bow</t>
        </is>
      </c>
      <c r="D92" t="n">
        <v>510</v>
      </c>
      <c r="E92" t="inlineStr">
        <is>
          <t>Physical DMG Bonus</t>
        </is>
      </c>
      <c r="F92" t="n">
        <v>0.517</v>
      </c>
      <c r="G92" t="inlineStr">
        <is>
          <t>2021/06/09</t>
        </is>
      </c>
      <c r="H92" t="n">
        <v>107</v>
      </c>
    </row>
    <row r="93">
      <c r="A93" t="inlineStr">
        <is>
          <t>Moonpiercer</t>
        </is>
      </c>
      <c r="B93" t="n">
        <v>4</v>
      </c>
      <c r="C93" t="inlineStr">
        <is>
          <t>Polearm</t>
        </is>
      </c>
      <c r="D93" t="n">
        <v>565</v>
      </c>
      <c r="E93" t="inlineStr">
        <is>
          <t>Elemental Mastery</t>
        </is>
      </c>
      <c r="F93" t="n">
        <v>110</v>
      </c>
      <c r="G93" t="inlineStr">
        <is>
          <t>2022/08/24</t>
        </is>
      </c>
      <c r="H93" t="n">
        <v>138</v>
      </c>
    </row>
    <row r="94">
      <c r="A94" t="inlineStr">
        <is>
          <t>Mouun's Moon</t>
        </is>
      </c>
      <c r="B94" t="n">
        <v>4</v>
      </c>
      <c r="C94" t="inlineStr">
        <is>
          <t>Bow</t>
        </is>
      </c>
      <c r="D94" t="n">
        <v>565</v>
      </c>
      <c r="E94" t="inlineStr">
        <is>
          <t>ATK</t>
        </is>
      </c>
      <c r="F94" t="n">
        <v>0.276</v>
      </c>
      <c r="G94" t="inlineStr">
        <is>
          <t>2021/11/02</t>
        </is>
      </c>
      <c r="H94" t="n">
        <v>125</v>
      </c>
    </row>
    <row r="95">
      <c r="A95" t="inlineStr">
        <is>
          <t>Oathsworn Eye</t>
        </is>
      </c>
      <c r="B95" t="n">
        <v>4</v>
      </c>
      <c r="C95" t="inlineStr">
        <is>
          <t>Catalyst</t>
        </is>
      </c>
      <c r="D95" t="n">
        <v>565</v>
      </c>
      <c r="E95" t="inlineStr">
        <is>
          <t>ATK</t>
        </is>
      </c>
      <c r="F95" t="n">
        <v>0.276</v>
      </c>
      <c r="G95" t="inlineStr">
        <is>
          <t>2022/02/16</t>
        </is>
      </c>
      <c r="H95" t="n">
        <v>130</v>
      </c>
    </row>
    <row r="96">
      <c r="A96" t="inlineStr">
        <is>
          <t>Old Merc's Pal</t>
        </is>
      </c>
      <c r="B96" t="n">
        <v>2</v>
      </c>
      <c r="C96" t="inlineStr">
        <is>
          <t>Claymore</t>
        </is>
      </c>
      <c r="D96" t="n">
        <v>243</v>
      </c>
      <c r="E96" t="inlineStr">
        <is>
          <t>None</t>
        </is>
      </c>
      <c r="G96" t="inlineStr">
        <is>
          <t>2020/09/28</t>
        </is>
      </c>
      <c r="H96" t="n">
        <v>76</v>
      </c>
    </row>
    <row r="97">
      <c r="A97" t="inlineStr">
        <is>
          <t>Otherworldly Story</t>
        </is>
      </c>
      <c r="B97" t="n">
        <v>3</v>
      </c>
      <c r="C97" t="inlineStr">
        <is>
          <t>Catalyst</t>
        </is>
      </c>
      <c r="D97" t="n">
        <v>401</v>
      </c>
      <c r="E97" t="inlineStr">
        <is>
          <t>Energy Recharge</t>
        </is>
      </c>
      <c r="F97" t="n">
        <v>0.39</v>
      </c>
      <c r="G97" t="inlineStr">
        <is>
          <t>2020/09/28</t>
        </is>
      </c>
      <c r="H97" t="n">
        <v>68</v>
      </c>
    </row>
    <row r="98">
      <c r="A98" t="inlineStr">
        <is>
          <t>Pocket Grimoire</t>
        </is>
      </c>
      <c r="B98" t="n">
        <v>2</v>
      </c>
      <c r="C98" t="inlineStr">
        <is>
          <t>Catalyst</t>
        </is>
      </c>
      <c r="D98" t="n">
        <v>243</v>
      </c>
      <c r="E98" t="inlineStr">
        <is>
          <t>None</t>
        </is>
      </c>
      <c r="G98" t="inlineStr">
        <is>
          <t>2020/09/28</t>
        </is>
      </c>
      <c r="H98" t="n">
        <v>78</v>
      </c>
    </row>
    <row r="99">
      <c r="A99" t="inlineStr">
        <is>
          <t>Polar Star</t>
        </is>
      </c>
      <c r="B99" t="n">
        <v>5</v>
      </c>
      <c r="C99" t="inlineStr">
        <is>
          <t>Bow</t>
        </is>
      </c>
      <c r="D99" t="n">
        <v>608</v>
      </c>
      <c r="E99" t="inlineStr">
        <is>
          <t>CRIT Rate</t>
        </is>
      </c>
      <c r="F99" t="n">
        <v>0.331</v>
      </c>
      <c r="G99" t="inlineStr">
        <is>
          <t>2021/10/13</t>
        </is>
      </c>
      <c r="H99" t="n">
        <v>122</v>
      </c>
    </row>
    <row r="100">
      <c r="A100" t="inlineStr">
        <is>
          <t>Portable Power Saw</t>
        </is>
      </c>
      <c r="B100" t="n">
        <v>4</v>
      </c>
      <c r="C100" t="inlineStr">
        <is>
          <t>Claymore</t>
        </is>
      </c>
      <c r="D100" t="n">
        <v>454</v>
      </c>
      <c r="E100" t="inlineStr">
        <is>
          <t>HP</t>
        </is>
      </c>
      <c r="F100" t="n">
        <v>0.551</v>
      </c>
      <c r="G100" t="inlineStr">
        <is>
          <t>2023/09/27</t>
        </is>
      </c>
      <c r="H100" t="n">
        <v>170</v>
      </c>
    </row>
    <row r="101">
      <c r="A101" t="inlineStr">
        <is>
          <t>Predator</t>
        </is>
      </c>
      <c r="B101" t="n">
        <v>4</v>
      </c>
      <c r="C101" t="inlineStr">
        <is>
          <t>Bow</t>
        </is>
      </c>
      <c r="D101" t="n">
        <v>510</v>
      </c>
      <c r="E101" t="inlineStr">
        <is>
          <t>ATK</t>
        </is>
      </c>
      <c r="F101" t="n">
        <v>0.413</v>
      </c>
      <c r="G101" t="inlineStr">
        <is>
          <t>2021/09/01</t>
        </is>
      </c>
      <c r="H101" t="n">
        <v>119</v>
      </c>
    </row>
    <row r="102">
      <c r="A102" t="inlineStr">
        <is>
          <t>Primordial Jade Cutter</t>
        </is>
      </c>
      <c r="B102" t="n">
        <v>5</v>
      </c>
      <c r="C102" t="inlineStr">
        <is>
          <t>Sword</t>
        </is>
      </c>
      <c r="D102" t="n">
        <v>542</v>
      </c>
      <c r="E102" t="inlineStr">
        <is>
          <t>CRIT Rate</t>
        </is>
      </c>
      <c r="F102" t="n">
        <v>0.441</v>
      </c>
      <c r="G102" t="inlineStr">
        <is>
          <t>2021/02/03</t>
        </is>
      </c>
      <c r="H102" t="n">
        <v>97</v>
      </c>
    </row>
    <row r="103">
      <c r="A103" t="inlineStr">
        <is>
          <t>Primordial Jade Winged-Spear</t>
        </is>
      </c>
      <c r="B103" t="n">
        <v>5</v>
      </c>
      <c r="C103" t="inlineStr">
        <is>
          <t>Polearm</t>
        </is>
      </c>
      <c r="D103" t="n">
        <v>674</v>
      </c>
      <c r="E103" t="inlineStr">
        <is>
          <t>CRIT Rate</t>
        </is>
      </c>
      <c r="F103" t="n">
        <v>0.221</v>
      </c>
      <c r="G103" t="inlineStr">
        <is>
          <t>2020/09/28</t>
        </is>
      </c>
      <c r="H103" t="n">
        <v>8</v>
      </c>
    </row>
    <row r="104">
      <c r="A104" t="inlineStr">
        <is>
          <t>Prospector's Drill</t>
        </is>
      </c>
      <c r="B104" t="n">
        <v>4</v>
      </c>
      <c r="C104" t="inlineStr">
        <is>
          <t>Polearm</t>
        </is>
      </c>
      <c r="D104" t="n">
        <v>565</v>
      </c>
      <c r="E104" t="inlineStr">
        <is>
          <t>ATK</t>
        </is>
      </c>
      <c r="F104" t="n">
        <v>0.276</v>
      </c>
      <c r="G104" t="inlineStr">
        <is>
          <t>2023/10/17</t>
        </is>
      </c>
      <c r="H104" t="n">
        <v>173</v>
      </c>
    </row>
    <row r="105">
      <c r="A105" t="inlineStr">
        <is>
          <t>Prototype Amber</t>
        </is>
      </c>
      <c r="B105" t="n">
        <v>4</v>
      </c>
      <c r="C105" t="inlineStr">
        <is>
          <t>Catalyst</t>
        </is>
      </c>
      <c r="D105" t="n">
        <v>510</v>
      </c>
      <c r="E105" t="inlineStr">
        <is>
          <t>HP</t>
        </is>
      </c>
      <c r="F105" t="n">
        <v>0.413</v>
      </c>
      <c r="G105" t="inlineStr">
        <is>
          <t>2020/09/28</t>
        </is>
      </c>
      <c r="H105" t="n">
        <v>37</v>
      </c>
    </row>
    <row r="106">
      <c r="A106" t="inlineStr">
        <is>
          <t>Prototype Archaic</t>
        </is>
      </c>
      <c r="B106" t="n">
        <v>4</v>
      </c>
      <c r="C106" t="inlineStr">
        <is>
          <t>Claymore</t>
        </is>
      </c>
      <c r="D106" t="n">
        <v>565</v>
      </c>
      <c r="E106" t="inlineStr">
        <is>
          <t>ATK</t>
        </is>
      </c>
      <c r="F106" t="n">
        <v>0.276</v>
      </c>
      <c r="G106" t="inlineStr">
        <is>
          <t>2020/09/28</t>
        </is>
      </c>
      <c r="H106" t="n">
        <v>35</v>
      </c>
    </row>
    <row r="107">
      <c r="A107" t="inlineStr">
        <is>
          <t>Prototype Crescent</t>
        </is>
      </c>
      <c r="B107" t="n">
        <v>4</v>
      </c>
      <c r="C107" t="inlineStr">
        <is>
          <t>Bow</t>
        </is>
      </c>
      <c r="D107" t="n">
        <v>510</v>
      </c>
      <c r="E107" t="inlineStr">
        <is>
          <t>ATK</t>
        </is>
      </c>
      <c r="F107" t="n">
        <v>0.413</v>
      </c>
      <c r="G107" t="inlineStr">
        <is>
          <t>2020/09/28</t>
        </is>
      </c>
      <c r="H107" t="n">
        <v>38</v>
      </c>
    </row>
    <row r="108">
      <c r="A108" t="inlineStr">
        <is>
          <t>Prototype Rancour</t>
        </is>
      </c>
      <c r="B108" t="n">
        <v>4</v>
      </c>
      <c r="C108" t="inlineStr">
        <is>
          <t>Sword</t>
        </is>
      </c>
      <c r="D108" t="n">
        <v>565</v>
      </c>
      <c r="E108" t="inlineStr">
        <is>
          <t>Physical DMG Bonus</t>
        </is>
      </c>
      <c r="F108" t="n">
        <v>0.345</v>
      </c>
      <c r="G108" t="inlineStr">
        <is>
          <t>2020/09/28</t>
        </is>
      </c>
      <c r="H108" t="n">
        <v>34</v>
      </c>
    </row>
    <row r="109">
      <c r="A109" t="inlineStr">
        <is>
          <t>Prototype Starglitter</t>
        </is>
      </c>
      <c r="B109" t="n">
        <v>4</v>
      </c>
      <c r="C109" t="inlineStr">
        <is>
          <t>Polearm</t>
        </is>
      </c>
      <c r="D109" t="n">
        <v>510</v>
      </c>
      <c r="E109" t="inlineStr">
        <is>
          <t>Energy Recharge</t>
        </is>
      </c>
      <c r="F109" t="n">
        <v>0.459</v>
      </c>
      <c r="G109" t="inlineStr">
        <is>
          <t>2020/09/28</t>
        </is>
      </c>
      <c r="H109" t="n">
        <v>36</v>
      </c>
    </row>
    <row r="110">
      <c r="A110" t="inlineStr">
        <is>
          <t>Rainslasher</t>
        </is>
      </c>
      <c r="B110" t="n">
        <v>4</v>
      </c>
      <c r="C110" t="inlineStr">
        <is>
          <t>Claymore</t>
        </is>
      </c>
      <c r="D110" t="n">
        <v>510</v>
      </c>
      <c r="E110" t="inlineStr">
        <is>
          <t>Elemental Mastery</t>
        </is>
      </c>
      <c r="F110" t="n">
        <v>165</v>
      </c>
      <c r="G110" t="inlineStr">
        <is>
          <t>2020/09/28</t>
        </is>
      </c>
      <c r="H110" t="n">
        <v>45</v>
      </c>
    </row>
    <row r="111">
      <c r="A111" t="inlineStr">
        <is>
          <t>Range Gauge</t>
        </is>
      </c>
      <c r="B111" t="n">
        <v>4</v>
      </c>
      <c r="C111" t="inlineStr">
        <is>
          <t>Bow</t>
        </is>
      </c>
      <c r="D111" t="n">
        <v>565</v>
      </c>
      <c r="E111" t="inlineStr">
        <is>
          <t>ATK</t>
        </is>
      </c>
      <c r="F111" t="n">
        <v>0.276</v>
      </c>
      <c r="G111" t="inlineStr">
        <is>
          <t>2023/10/17</t>
        </is>
      </c>
      <c r="H111" t="n">
        <v>174</v>
      </c>
    </row>
    <row r="112">
      <c r="A112" t="inlineStr">
        <is>
          <t>Raven Bow</t>
        </is>
      </c>
      <c r="B112" t="n">
        <v>3</v>
      </c>
      <c r="C112" t="inlineStr">
        <is>
          <t>Bow</t>
        </is>
      </c>
      <c r="D112" t="n">
        <v>448</v>
      </c>
      <c r="E112" t="inlineStr">
        <is>
          <t>Elemental Mastery</t>
        </is>
      </c>
      <c r="F112" t="n">
        <v>94</v>
      </c>
      <c r="G112" t="inlineStr">
        <is>
          <t>2020/09/28</t>
        </is>
      </c>
      <c r="H112" t="n">
        <v>55</v>
      </c>
    </row>
    <row r="113">
      <c r="A113" t="inlineStr">
        <is>
          <t>Recurve Bow</t>
        </is>
      </c>
      <c r="B113" t="n">
        <v>3</v>
      </c>
      <c r="C113" t="inlineStr">
        <is>
          <t>Bow</t>
        </is>
      </c>
      <c r="D113" t="n">
        <v>354</v>
      </c>
      <c r="E113" t="inlineStr">
        <is>
          <t>HP</t>
        </is>
      </c>
      <c r="F113" t="n">
        <v>0.469</v>
      </c>
      <c r="G113" t="inlineStr">
        <is>
          <t>2020/09/28</t>
        </is>
      </c>
      <c r="H113" t="n">
        <v>72</v>
      </c>
    </row>
    <row r="114">
      <c r="A114" t="inlineStr">
        <is>
          <t>Redhorn Stonethresher</t>
        </is>
      </c>
      <c r="B114" t="n">
        <v>5</v>
      </c>
      <c r="C114" t="inlineStr">
        <is>
          <t>Claymore</t>
        </is>
      </c>
      <c r="D114" t="n">
        <v>542</v>
      </c>
      <c r="E114" t="inlineStr">
        <is>
          <t>CRIT DMG</t>
        </is>
      </c>
      <c r="F114" t="n">
        <v>0.882</v>
      </c>
      <c r="G114" t="inlineStr">
        <is>
          <t>2021/12/14</t>
        </is>
      </c>
      <c r="H114" t="n">
        <v>127</v>
      </c>
    </row>
    <row r="115">
      <c r="A115" t="inlineStr">
        <is>
          <t>Rightful Reward</t>
        </is>
      </c>
      <c r="B115" t="n">
        <v>4</v>
      </c>
      <c r="C115" t="inlineStr">
        <is>
          <t>Polearm</t>
        </is>
      </c>
      <c r="D115" t="n">
        <v>565</v>
      </c>
      <c r="E115" t="inlineStr">
        <is>
          <t>HP</t>
        </is>
      </c>
      <c r="F115" t="n">
        <v>0.276</v>
      </c>
      <c r="G115" t="inlineStr">
        <is>
          <t>2023/08/16</t>
        </is>
      </c>
      <c r="H115" t="n">
        <v>164</v>
      </c>
    </row>
    <row r="116">
      <c r="A116" t="inlineStr">
        <is>
          <t>Royal Bow</t>
        </is>
      </c>
      <c r="B116" t="n">
        <v>4</v>
      </c>
      <c r="C116" t="inlineStr">
        <is>
          <t>Bow</t>
        </is>
      </c>
      <c r="D116" t="n">
        <v>510</v>
      </c>
      <c r="E116" t="inlineStr">
        <is>
          <t>ATK</t>
        </is>
      </c>
      <c r="F116" t="n">
        <v>0.413</v>
      </c>
      <c r="G116" t="inlineStr">
        <is>
          <t>2020/09/28</t>
        </is>
      </c>
      <c r="H116" t="n">
        <v>20</v>
      </c>
    </row>
    <row r="117">
      <c r="A117" t="inlineStr">
        <is>
          <t>Royal Greatsword</t>
        </is>
      </c>
      <c r="B117" t="n">
        <v>4</v>
      </c>
      <c r="C117" t="inlineStr">
        <is>
          <t>Claymore</t>
        </is>
      </c>
      <c r="D117" t="n">
        <v>565</v>
      </c>
      <c r="E117" t="inlineStr">
        <is>
          <t>ATK</t>
        </is>
      </c>
      <c r="F117" t="n">
        <v>0.276</v>
      </c>
      <c r="G117" t="inlineStr">
        <is>
          <t>2020/09/28</t>
        </is>
      </c>
      <c r="H117" t="n">
        <v>17</v>
      </c>
    </row>
    <row r="118">
      <c r="A118" t="inlineStr">
        <is>
          <t>Royal Grimoire</t>
        </is>
      </c>
      <c r="B118" t="n">
        <v>4</v>
      </c>
      <c r="C118" t="inlineStr">
        <is>
          <t>Catalyst</t>
        </is>
      </c>
      <c r="D118" t="n">
        <v>565</v>
      </c>
      <c r="E118" t="inlineStr">
        <is>
          <t>ATK</t>
        </is>
      </c>
      <c r="F118" t="n">
        <v>0.276</v>
      </c>
      <c r="G118" t="inlineStr">
        <is>
          <t>2020/09/28</t>
        </is>
      </c>
      <c r="H118" t="n">
        <v>19</v>
      </c>
    </row>
    <row r="119">
      <c r="A119" t="inlineStr">
        <is>
          <t>Royal Longsword</t>
        </is>
      </c>
      <c r="B119" t="n">
        <v>4</v>
      </c>
      <c r="C119" t="inlineStr">
        <is>
          <t>Sword</t>
        </is>
      </c>
      <c r="D119" t="n">
        <v>510</v>
      </c>
      <c r="E119" t="inlineStr">
        <is>
          <t>ATK</t>
        </is>
      </c>
      <c r="F119" t="n">
        <v>0.413</v>
      </c>
      <c r="G119" t="inlineStr">
        <is>
          <t>2020/09/28</t>
        </is>
      </c>
      <c r="H119" t="n">
        <v>16</v>
      </c>
    </row>
    <row r="120">
      <c r="A120" t="inlineStr">
        <is>
          <t>Royal Spear</t>
        </is>
      </c>
      <c r="B120" t="n">
        <v>4</v>
      </c>
      <c r="C120" t="inlineStr">
        <is>
          <t>Polearm</t>
        </is>
      </c>
      <c r="D120" t="n">
        <v>565</v>
      </c>
      <c r="E120" t="inlineStr">
        <is>
          <t>ATK</t>
        </is>
      </c>
      <c r="F120" t="n">
        <v>0.276</v>
      </c>
      <c r="G120" t="inlineStr">
        <is>
          <t>2020/12/01</t>
        </is>
      </c>
      <c r="H120" t="n">
        <v>18</v>
      </c>
    </row>
    <row r="121">
      <c r="A121" t="inlineStr">
        <is>
          <t>Rust</t>
        </is>
      </c>
      <c r="B121" t="n">
        <v>4</v>
      </c>
      <c r="C121" t="inlineStr">
        <is>
          <t>Bow</t>
        </is>
      </c>
      <c r="D121" t="n">
        <v>510</v>
      </c>
      <c r="E121" t="inlineStr">
        <is>
          <t>ATK</t>
        </is>
      </c>
      <c r="F121" t="n">
        <v>0.413</v>
      </c>
      <c r="G121" t="inlineStr">
        <is>
          <t>2020/09/28</t>
        </is>
      </c>
      <c r="H121" t="n">
        <v>50</v>
      </c>
    </row>
    <row r="122">
      <c r="A122" t="inlineStr">
        <is>
          <t>Sacrificial Bow</t>
        </is>
      </c>
      <c r="B122" t="n">
        <v>4</v>
      </c>
      <c r="C122" t="inlineStr">
        <is>
          <t>Bow</t>
        </is>
      </c>
      <c r="D122" t="n">
        <v>565</v>
      </c>
      <c r="E122" t="inlineStr">
        <is>
          <t>Energy Recharge</t>
        </is>
      </c>
      <c r="F122" t="n">
        <v>0.306</v>
      </c>
      <c r="G122" t="inlineStr">
        <is>
          <t>2020/09/28</t>
        </is>
      </c>
      <c r="H122" t="n">
        <v>29</v>
      </c>
    </row>
    <row r="123">
      <c r="A123" t="inlineStr">
        <is>
          <t>Sacrificial Fragments</t>
        </is>
      </c>
      <c r="B123" t="n">
        <v>4</v>
      </c>
      <c r="C123" t="inlineStr">
        <is>
          <t>Catalyst</t>
        </is>
      </c>
      <c r="D123" t="n">
        <v>454</v>
      </c>
      <c r="E123" t="inlineStr">
        <is>
          <t>Elemental Mastery</t>
        </is>
      </c>
      <c r="F123" t="n">
        <v>221</v>
      </c>
      <c r="G123" t="inlineStr">
        <is>
          <t>2020/09/28</t>
        </is>
      </c>
      <c r="H123" t="n">
        <v>28</v>
      </c>
    </row>
    <row r="124">
      <c r="A124" t="inlineStr">
        <is>
          <t>Sacrificial Greatsword</t>
        </is>
      </c>
      <c r="B124" t="n">
        <v>4</v>
      </c>
      <c r="C124" t="inlineStr">
        <is>
          <t>Claymore</t>
        </is>
      </c>
      <c r="D124" t="n">
        <v>565</v>
      </c>
      <c r="E124" t="inlineStr">
        <is>
          <t>Energy Recharge</t>
        </is>
      </c>
      <c r="F124" t="n">
        <v>0.306</v>
      </c>
      <c r="G124" t="inlineStr">
        <is>
          <t>2020/09/28</t>
        </is>
      </c>
      <c r="H124" t="n">
        <v>27</v>
      </c>
    </row>
    <row r="125">
      <c r="A125" t="inlineStr">
        <is>
          <t>Sacrificial Jade</t>
        </is>
      </c>
      <c r="B125" t="n">
        <v>4</v>
      </c>
      <c r="C125" t="inlineStr">
        <is>
          <t>Catalyst</t>
        </is>
      </c>
      <c r="D125" t="n">
        <v>454</v>
      </c>
      <c r="E125" t="inlineStr">
        <is>
          <t>CRIT Rate</t>
        </is>
      </c>
      <c r="F125" t="n">
        <v>0.368</v>
      </c>
      <c r="G125" t="inlineStr">
        <is>
          <t>2023/08/16</t>
        </is>
      </c>
      <c r="H125" t="n">
        <v>160</v>
      </c>
    </row>
    <row r="126">
      <c r="A126" t="inlineStr">
        <is>
          <t>Sacrificial Sword</t>
        </is>
      </c>
      <c r="B126" t="n">
        <v>4</v>
      </c>
      <c r="C126" t="inlineStr">
        <is>
          <t>Sword</t>
        </is>
      </c>
      <c r="D126" t="n">
        <v>454</v>
      </c>
      <c r="E126" t="inlineStr">
        <is>
          <t>Energy Recharge</t>
        </is>
      </c>
      <c r="F126" t="n">
        <v>0.613</v>
      </c>
      <c r="G126" t="inlineStr">
        <is>
          <t>2020/09/28</t>
        </is>
      </c>
      <c r="H126" t="n">
        <v>26</v>
      </c>
    </row>
    <row r="127">
      <c r="A127" t="inlineStr">
        <is>
          <t>Sapwood Blade</t>
        </is>
      </c>
      <c r="B127" t="n">
        <v>4</v>
      </c>
      <c r="C127" t="inlineStr">
        <is>
          <t>Sword</t>
        </is>
      </c>
      <c r="D127" t="n">
        <v>565</v>
      </c>
      <c r="E127" t="inlineStr">
        <is>
          <t>Energy Recharge</t>
        </is>
      </c>
      <c r="F127" t="n">
        <v>0.306</v>
      </c>
      <c r="G127" t="inlineStr">
        <is>
          <t>2022/08/24</t>
        </is>
      </c>
      <c r="H127" t="n">
        <v>136</v>
      </c>
    </row>
    <row r="128">
      <c r="A128" t="inlineStr">
        <is>
          <t>Scion of the Blazing Sun</t>
        </is>
      </c>
      <c r="B128" t="n">
        <v>4</v>
      </c>
      <c r="C128" t="inlineStr">
        <is>
          <t>Bow</t>
        </is>
      </c>
      <c r="D128" t="n">
        <v>565</v>
      </c>
      <c r="E128" t="inlineStr">
        <is>
          <t>CRIT Rate</t>
        </is>
      </c>
      <c r="F128" t="n">
        <v>0.184</v>
      </c>
      <c r="G128" t="inlineStr">
        <is>
          <t>2023/08/16</t>
        </is>
      </c>
      <c r="H128" t="n">
        <v>161</v>
      </c>
    </row>
    <row r="129">
      <c r="A129" t="inlineStr">
        <is>
          <t>Seasoned Hunter's Bow</t>
        </is>
      </c>
      <c r="B129" t="n">
        <v>2</v>
      </c>
      <c r="C129" t="inlineStr">
        <is>
          <t>Bow</t>
        </is>
      </c>
      <c r="D129" t="n">
        <v>243</v>
      </c>
      <c r="E129" t="inlineStr">
        <is>
          <t>None</t>
        </is>
      </c>
      <c r="G129" t="inlineStr">
        <is>
          <t>2020/09/28</t>
        </is>
      </c>
      <c r="H129" t="n">
        <v>79</v>
      </c>
    </row>
    <row r="130">
      <c r="A130" t="inlineStr">
        <is>
          <t>Serpent Spine</t>
        </is>
      </c>
      <c r="B130" t="n">
        <v>4</v>
      </c>
      <c r="C130" t="inlineStr">
        <is>
          <t>Claymore</t>
        </is>
      </c>
      <c r="D130" t="n">
        <v>510</v>
      </c>
      <c r="E130" t="inlineStr">
        <is>
          <t>CRIT Rate</t>
        </is>
      </c>
      <c r="F130" t="n">
        <v>0.276</v>
      </c>
      <c r="G130" t="inlineStr">
        <is>
          <t>2020/09/28</t>
        </is>
      </c>
      <c r="H130" t="n">
        <v>12</v>
      </c>
    </row>
    <row r="131">
      <c r="A131" t="inlineStr">
        <is>
          <t>Sharpshooter's Oath</t>
        </is>
      </c>
      <c r="B131" t="n">
        <v>3</v>
      </c>
      <c r="C131" t="inlineStr">
        <is>
          <t>Bow</t>
        </is>
      </c>
      <c r="D131" t="n">
        <v>401</v>
      </c>
      <c r="E131" t="inlineStr">
        <is>
          <t>CRIT DMG</t>
        </is>
      </c>
      <c r="F131" t="n">
        <v>0.469</v>
      </c>
      <c r="G131" t="inlineStr">
        <is>
          <t>2020/09/28</t>
        </is>
      </c>
      <c r="H131" t="n">
        <v>73</v>
      </c>
    </row>
    <row r="132">
      <c r="A132" t="inlineStr">
        <is>
          <t>Silver Sword</t>
        </is>
      </c>
      <c r="B132" t="n">
        <v>2</v>
      </c>
      <c r="C132" t="inlineStr">
        <is>
          <t>Sword</t>
        </is>
      </c>
      <c r="D132" t="n">
        <v>243</v>
      </c>
      <c r="E132" t="inlineStr">
        <is>
          <t>None</t>
        </is>
      </c>
      <c r="G132" t="inlineStr">
        <is>
          <t>2020/09/28</t>
        </is>
      </c>
      <c r="H132" t="n">
        <v>75</v>
      </c>
    </row>
    <row r="133">
      <c r="A133" t="inlineStr">
        <is>
          <t>Skyrider Greatsword</t>
        </is>
      </c>
      <c r="B133" t="n">
        <v>3</v>
      </c>
      <c r="C133" t="inlineStr">
        <is>
          <t>Claymore</t>
        </is>
      </c>
      <c r="D133" t="n">
        <v>401</v>
      </c>
      <c r="E133" t="inlineStr">
        <is>
          <t>Physical DMG Bonus</t>
        </is>
      </c>
      <c r="F133" t="n">
        <v>0.439</v>
      </c>
      <c r="G133" t="inlineStr">
        <is>
          <t>2020/09/28</t>
        </is>
      </c>
      <c r="H133" t="n">
        <v>57</v>
      </c>
    </row>
    <row r="134">
      <c r="A134" t="inlineStr">
        <is>
          <t>Skyrider Sword</t>
        </is>
      </c>
      <c r="B134" t="n">
        <v>3</v>
      </c>
      <c r="C134" t="inlineStr">
        <is>
          <t>Sword</t>
        </is>
      </c>
      <c r="D134" t="n">
        <v>354</v>
      </c>
      <c r="E134" t="inlineStr">
        <is>
          <t>Energy Recharge</t>
        </is>
      </c>
      <c r="F134" t="n">
        <v>0.517</v>
      </c>
      <c r="G134" t="inlineStr">
        <is>
          <t>2020/09/28</t>
        </is>
      </c>
      <c r="H134" t="n">
        <v>56</v>
      </c>
    </row>
    <row r="135">
      <c r="A135" t="inlineStr">
        <is>
          <t>Skyward Atlas</t>
        </is>
      </c>
      <c r="B135" t="n">
        <v>5</v>
      </c>
      <c r="C135" t="inlineStr">
        <is>
          <t>Catalyst</t>
        </is>
      </c>
      <c r="D135" t="n">
        <v>674</v>
      </c>
      <c r="E135" t="inlineStr">
        <is>
          <t>ATK</t>
        </is>
      </c>
      <c r="F135" t="n">
        <v>0.331</v>
      </c>
      <c r="G135" t="inlineStr">
        <is>
          <t>2020/09/28</t>
        </is>
      </c>
      <c r="H135" t="n">
        <v>4</v>
      </c>
    </row>
    <row r="136">
      <c r="A136" t="inlineStr">
        <is>
          <t>Skyward Blade</t>
        </is>
      </c>
      <c r="B136" t="n">
        <v>5</v>
      </c>
      <c r="C136" t="inlineStr">
        <is>
          <t>Sword</t>
        </is>
      </c>
      <c r="D136" t="n">
        <v>608</v>
      </c>
      <c r="E136" t="inlineStr">
        <is>
          <t>Energy Recharge</t>
        </is>
      </c>
      <c r="F136" t="n">
        <v>0.551</v>
      </c>
      <c r="G136" t="inlineStr">
        <is>
          <t>2020/09/28</t>
        </is>
      </c>
      <c r="H136" t="n">
        <v>1</v>
      </c>
    </row>
    <row r="137">
      <c r="A137" t="inlineStr">
        <is>
          <t>Skyward Harp</t>
        </is>
      </c>
      <c r="B137" t="n">
        <v>5</v>
      </c>
      <c r="C137" t="inlineStr">
        <is>
          <t>Bow</t>
        </is>
      </c>
      <c r="D137" t="n">
        <v>674</v>
      </c>
      <c r="E137" t="inlineStr">
        <is>
          <t>CRIT Rate</t>
        </is>
      </c>
      <c r="F137" t="n">
        <v>0.221</v>
      </c>
      <c r="G137" t="inlineStr">
        <is>
          <t>2020/09/28</t>
        </is>
      </c>
      <c r="H137" t="n">
        <v>5</v>
      </c>
    </row>
    <row r="138">
      <c r="A138" t="inlineStr">
        <is>
          <t>Skyward Pride</t>
        </is>
      </c>
      <c r="B138" t="n">
        <v>5</v>
      </c>
      <c r="C138" t="inlineStr">
        <is>
          <t>Claymore</t>
        </is>
      </c>
      <c r="D138" t="n">
        <v>674</v>
      </c>
      <c r="E138" t="inlineStr">
        <is>
          <t>Energy Recharge</t>
        </is>
      </c>
      <c r="F138" t="n">
        <v>0.368</v>
      </c>
      <c r="G138" t="inlineStr">
        <is>
          <t>2020/09/28</t>
        </is>
      </c>
      <c r="H138" t="n">
        <v>2</v>
      </c>
    </row>
    <row r="139">
      <c r="A139" t="inlineStr">
        <is>
          <t>Skyward Spine</t>
        </is>
      </c>
      <c r="B139" t="n">
        <v>5</v>
      </c>
      <c r="C139" t="inlineStr">
        <is>
          <t>Polearm</t>
        </is>
      </c>
      <c r="D139" t="n">
        <v>674</v>
      </c>
      <c r="E139" t="inlineStr">
        <is>
          <t>Energy Recharge</t>
        </is>
      </c>
      <c r="F139" t="n">
        <v>0.368</v>
      </c>
      <c r="G139" t="inlineStr">
        <is>
          <t>2020/09/28</t>
        </is>
      </c>
      <c r="H139" t="n">
        <v>3</v>
      </c>
    </row>
    <row r="140">
      <c r="A140" t="inlineStr">
        <is>
          <t>Slingshot</t>
        </is>
      </c>
      <c r="B140" t="n">
        <v>3</v>
      </c>
      <c r="C140" t="inlineStr">
        <is>
          <t>Bow</t>
        </is>
      </c>
      <c r="D140" t="n">
        <v>354</v>
      </c>
      <c r="E140" t="inlineStr">
        <is>
          <t>CRIT Rate</t>
        </is>
      </c>
      <c r="F140" t="n">
        <v>0.312</v>
      </c>
      <c r="G140" t="inlineStr">
        <is>
          <t>2020/09/28</t>
        </is>
      </c>
      <c r="H140" t="n">
        <v>74</v>
      </c>
    </row>
    <row r="141">
      <c r="A141" t="inlineStr">
        <is>
          <t>Snow-Tombed Starsilver</t>
        </is>
      </c>
      <c r="B141" t="n">
        <v>4</v>
      </c>
      <c r="C141" t="inlineStr">
        <is>
          <t>Claymore</t>
        </is>
      </c>
      <c r="D141" t="n">
        <v>565</v>
      </c>
      <c r="E141" t="inlineStr">
        <is>
          <t>Physical DMG Bonus</t>
        </is>
      </c>
      <c r="F141" t="n">
        <v>0.345</v>
      </c>
      <c r="G141" t="inlineStr">
        <is>
          <t>2020/12/23</t>
        </is>
      </c>
      <c r="H141" t="n">
        <v>94</v>
      </c>
    </row>
    <row r="142">
      <c r="A142" t="inlineStr">
        <is>
          <t>Solar Pearl</t>
        </is>
      </c>
      <c r="B142" t="n">
        <v>4</v>
      </c>
      <c r="C142" t="inlineStr">
        <is>
          <t>Catalyst</t>
        </is>
      </c>
      <c r="D142" t="n">
        <v>510</v>
      </c>
      <c r="E142" t="inlineStr">
        <is>
          <t>CRIT Rate</t>
        </is>
      </c>
      <c r="F142" t="n">
        <v>0.276</v>
      </c>
      <c r="G142" t="inlineStr">
        <is>
          <t>2020/09/28</t>
        </is>
      </c>
      <c r="H142" t="n">
        <v>14</v>
      </c>
    </row>
    <row r="143">
      <c r="A143" t="inlineStr">
        <is>
          <t>Song of Broken Pines</t>
        </is>
      </c>
      <c r="B143" t="n">
        <v>5</v>
      </c>
      <c r="C143" t="inlineStr">
        <is>
          <t>Claymore</t>
        </is>
      </c>
      <c r="D143" t="n">
        <v>741</v>
      </c>
      <c r="E143" t="inlineStr">
        <is>
          <t>Physical DMG Bonus</t>
        </is>
      </c>
      <c r="F143" t="n">
        <v>0.207</v>
      </c>
      <c r="G143" t="inlineStr">
        <is>
          <t>2021/05/18</t>
        </is>
      </c>
      <c r="H143" t="n">
        <v>106</v>
      </c>
    </row>
    <row r="144">
      <c r="A144" t="inlineStr">
        <is>
          <t>Song of Stillness</t>
        </is>
      </c>
      <c r="B144" t="n">
        <v>4</v>
      </c>
      <c r="C144" t="inlineStr">
        <is>
          <t>Bow</t>
        </is>
      </c>
      <c r="D144" t="n">
        <v>510</v>
      </c>
      <c r="E144" t="inlineStr">
        <is>
          <t>ATK</t>
        </is>
      </c>
      <c r="F144" t="n">
        <v>0.413</v>
      </c>
      <c r="G144" t="inlineStr">
        <is>
          <t>2023/08/16</t>
        </is>
      </c>
      <c r="H144" t="n">
        <v>166</v>
      </c>
    </row>
    <row r="145">
      <c r="A145" t="inlineStr">
        <is>
          <t>Splendor of Tranquil Waters</t>
        </is>
      </c>
      <c r="B145" t="n">
        <v>5</v>
      </c>
      <c r="C145" t="inlineStr">
        <is>
          <t>Sword</t>
        </is>
      </c>
      <c r="D145" t="n">
        <v>542</v>
      </c>
      <c r="E145" t="inlineStr">
        <is>
          <t>CRIT DMG</t>
        </is>
      </c>
      <c r="F145" t="n">
        <v>0.882</v>
      </c>
      <c r="G145" t="inlineStr">
        <is>
          <t>2023/11/08</t>
        </is>
      </c>
      <c r="H145" t="n">
        <v>175</v>
      </c>
    </row>
    <row r="146">
      <c r="A146" t="inlineStr">
        <is>
          <t>Staff of Homa</t>
        </is>
      </c>
      <c r="B146" t="n">
        <v>5</v>
      </c>
      <c r="C146" t="inlineStr">
        <is>
          <t>Polearm</t>
        </is>
      </c>
      <c r="D146" t="n">
        <v>608</v>
      </c>
      <c r="E146" t="inlineStr">
        <is>
          <t>CRIT DMG</t>
        </is>
      </c>
      <c r="F146" t="n">
        <v>0.662</v>
      </c>
      <c r="G146" t="inlineStr">
        <is>
          <t>2021/02/23</t>
        </is>
      </c>
      <c r="H146" t="n">
        <v>98</v>
      </c>
    </row>
    <row r="147">
      <c r="A147" t="inlineStr">
        <is>
          <t>Staff of the Scarlet Sands</t>
        </is>
      </c>
      <c r="B147" t="n">
        <v>5</v>
      </c>
      <c r="C147" t="inlineStr">
        <is>
          <t>Polearm</t>
        </is>
      </c>
      <c r="D147" t="n">
        <v>542</v>
      </c>
      <c r="E147" t="inlineStr">
        <is>
          <t>CRIT Rate</t>
        </is>
      </c>
      <c r="F147" t="n">
        <v>0.441</v>
      </c>
      <c r="G147" t="inlineStr">
        <is>
          <t>2022/09/28</t>
        </is>
      </c>
      <c r="H147" t="n">
        <v>142</v>
      </c>
    </row>
    <row r="148">
      <c r="A148" t="inlineStr">
        <is>
          <t>Summit Shaper</t>
        </is>
      </c>
      <c r="B148" t="n">
        <v>5</v>
      </c>
      <c r="C148" t="inlineStr">
        <is>
          <t>Sword</t>
        </is>
      </c>
      <c r="D148" t="n">
        <v>608</v>
      </c>
      <c r="E148" t="inlineStr">
        <is>
          <t>ATK</t>
        </is>
      </c>
      <c r="F148" t="n">
        <v>0.496</v>
      </c>
      <c r="G148" t="inlineStr">
        <is>
          <t>2020/12/23</t>
        </is>
      </c>
      <c r="H148" t="n">
        <v>92</v>
      </c>
    </row>
    <row r="149">
      <c r="A149" t="inlineStr">
        <is>
          <t>Sword of Descension</t>
        </is>
      </c>
      <c r="B149" t="n">
        <v>4</v>
      </c>
      <c r="C149" t="inlineStr">
        <is>
          <t>Sword</t>
        </is>
      </c>
      <c r="D149" t="n">
        <v>440</v>
      </c>
      <c r="E149" t="inlineStr">
        <is>
          <t>ATK</t>
        </is>
      </c>
      <c r="F149" t="n">
        <v>0.352</v>
      </c>
      <c r="G149" t="inlineStr">
        <is>
          <t>2020/09/28</t>
        </is>
      </c>
      <c r="H149" t="n">
        <v>47</v>
      </c>
    </row>
    <row r="150">
      <c r="A150" t="inlineStr">
        <is>
          <t>Sword of Narzissenkreuz</t>
        </is>
      </c>
      <c r="B150" t="n">
        <v>4</v>
      </c>
      <c r="C150" t="inlineStr">
        <is>
          <t>Sword</t>
        </is>
      </c>
      <c r="D150" t="n">
        <v>510</v>
      </c>
      <c r="E150" t="inlineStr">
        <is>
          <t>ATK</t>
        </is>
      </c>
      <c r="F150" t="n">
        <v>0.413</v>
      </c>
      <c r="G150" t="inlineStr">
        <is>
          <t>2023/11/08</t>
        </is>
      </c>
      <c r="H150" t="n">
        <v>176</v>
      </c>
    </row>
    <row r="151">
      <c r="A151" t="inlineStr">
        <is>
          <t>Talking Stick</t>
        </is>
      </c>
      <c r="B151" t="n">
        <v>4</v>
      </c>
      <c r="C151" t="inlineStr">
        <is>
          <t>Claymore</t>
        </is>
      </c>
      <c r="D151" t="n">
        <v>565</v>
      </c>
      <c r="E151" t="inlineStr">
        <is>
          <t>CRIT Rate</t>
        </is>
      </c>
      <c r="F151" t="n">
        <v>0.184</v>
      </c>
      <c r="G151" t="inlineStr">
        <is>
          <t>2023/08/16</t>
        </is>
      </c>
      <c r="H151" t="n">
        <v>158</v>
      </c>
    </row>
    <row r="152">
      <c r="A152" t="inlineStr">
        <is>
          <t>The Alley Flash</t>
        </is>
      </c>
      <c r="B152" t="n">
        <v>4</v>
      </c>
      <c r="C152" t="inlineStr">
        <is>
          <t>Sword</t>
        </is>
      </c>
      <c r="D152" t="n">
        <v>620</v>
      </c>
      <c r="E152" t="inlineStr">
        <is>
          <t>Elemental Mastery</t>
        </is>
      </c>
      <c r="F152" t="n">
        <v>55</v>
      </c>
      <c r="G152" t="inlineStr">
        <is>
          <t>2021/03/17</t>
        </is>
      </c>
      <c r="H152" t="n">
        <v>102</v>
      </c>
    </row>
    <row r="153">
      <c r="A153" t="inlineStr">
        <is>
          <t>The Bell</t>
        </is>
      </c>
      <c r="B153" t="n">
        <v>4</v>
      </c>
      <c r="C153" t="inlineStr">
        <is>
          <t>Claymore</t>
        </is>
      </c>
      <c r="D153" t="n">
        <v>510</v>
      </c>
      <c r="E153" t="inlineStr">
        <is>
          <t>HP</t>
        </is>
      </c>
      <c r="F153" t="n">
        <v>0.413</v>
      </c>
      <c r="G153" t="inlineStr">
        <is>
          <t>2020/09/28</t>
        </is>
      </c>
      <c r="H153" t="n">
        <v>31</v>
      </c>
    </row>
    <row r="154">
      <c r="A154" t="inlineStr">
        <is>
          <t>The Black Sword</t>
        </is>
      </c>
      <c r="B154" t="n">
        <v>4</v>
      </c>
      <c r="C154" t="inlineStr">
        <is>
          <t>Sword</t>
        </is>
      </c>
      <c r="D154" t="n">
        <v>510</v>
      </c>
      <c r="E154" t="inlineStr">
        <is>
          <t>CRIT Rate</t>
        </is>
      </c>
      <c r="F154" t="n">
        <v>0.276</v>
      </c>
      <c r="G154" t="inlineStr">
        <is>
          <t>2020/09/28</t>
        </is>
      </c>
      <c r="H154" t="n">
        <v>11</v>
      </c>
    </row>
    <row r="155">
      <c r="A155" t="inlineStr">
        <is>
          <t>The Dockhand's Assistant</t>
        </is>
      </c>
      <c r="B155" t="n">
        <v>4</v>
      </c>
      <c r="C155" t="inlineStr">
        <is>
          <t>Sword</t>
        </is>
      </c>
      <c r="D155" t="n">
        <v>510</v>
      </c>
      <c r="E155" t="inlineStr">
        <is>
          <t>HP</t>
        </is>
      </c>
      <c r="F155" t="n">
        <v>0.413</v>
      </c>
      <c r="G155" t="inlineStr">
        <is>
          <t>2023/09/27</t>
        </is>
      </c>
      <c r="H155" t="n">
        <v>169</v>
      </c>
    </row>
    <row r="156">
      <c r="A156" t="inlineStr">
        <is>
          <t>The First Great Magic</t>
        </is>
      </c>
      <c r="B156" t="n">
        <v>5</v>
      </c>
      <c r="C156" t="inlineStr">
        <is>
          <t>Bow</t>
        </is>
      </c>
      <c r="D156" t="n">
        <v>608</v>
      </c>
      <c r="E156" t="inlineStr">
        <is>
          <t>CRIT DMG</t>
        </is>
      </c>
      <c r="F156" t="n">
        <v>0.662</v>
      </c>
      <c r="G156" t="inlineStr">
        <is>
          <t>2023/08/16</t>
        </is>
      </c>
      <c r="H156" t="n">
        <v>156</v>
      </c>
    </row>
    <row r="157">
      <c r="A157" t="inlineStr">
        <is>
          <t>The Flute</t>
        </is>
      </c>
      <c r="B157" t="n">
        <v>4</v>
      </c>
      <c r="C157" t="inlineStr">
        <is>
          <t>Sword</t>
        </is>
      </c>
      <c r="D157" t="n">
        <v>510</v>
      </c>
      <c r="E157" t="inlineStr">
        <is>
          <t>ATK</t>
        </is>
      </c>
      <c r="F157" t="n">
        <v>0.413</v>
      </c>
      <c r="G157" t="inlineStr">
        <is>
          <t>2020/09/28</t>
        </is>
      </c>
      <c r="H157" t="n">
        <v>30</v>
      </c>
    </row>
    <row r="158">
      <c r="A158" t="inlineStr">
        <is>
          <t>The Stringless</t>
        </is>
      </c>
      <c r="B158" t="n">
        <v>4</v>
      </c>
      <c r="C158" t="inlineStr">
        <is>
          <t>Bow</t>
        </is>
      </c>
      <c r="D158" t="n">
        <v>510</v>
      </c>
      <c r="E158" t="inlineStr">
        <is>
          <t>Elemental Mastery</t>
        </is>
      </c>
      <c r="F158" t="n">
        <v>165</v>
      </c>
      <c r="G158" t="inlineStr">
        <is>
          <t>2020/09/28</t>
        </is>
      </c>
      <c r="H158" t="n">
        <v>33</v>
      </c>
    </row>
    <row r="159">
      <c r="A159" t="inlineStr">
        <is>
          <t>The Unforged</t>
        </is>
      </c>
      <c r="B159" t="n">
        <v>5</v>
      </c>
      <c r="C159" t="inlineStr">
        <is>
          <t>Claymore</t>
        </is>
      </c>
      <c r="D159" t="n">
        <v>608</v>
      </c>
      <c r="E159" t="inlineStr">
        <is>
          <t>ATK</t>
        </is>
      </c>
      <c r="F159" t="n">
        <v>0.496</v>
      </c>
      <c r="G159" t="inlineStr">
        <is>
          <t>2020/12/01</t>
        </is>
      </c>
      <c r="H159" t="n">
        <v>90</v>
      </c>
    </row>
    <row r="160">
      <c r="A160" t="inlineStr">
        <is>
          <t>The Viridescent Hunt</t>
        </is>
      </c>
      <c r="B160" t="n">
        <v>4</v>
      </c>
      <c r="C160" t="inlineStr">
        <is>
          <t>Bow</t>
        </is>
      </c>
      <c r="D160" t="n">
        <v>510</v>
      </c>
      <c r="E160" t="inlineStr">
        <is>
          <t>CRIT Rate</t>
        </is>
      </c>
      <c r="F160" t="n">
        <v>0.276</v>
      </c>
      <c r="G160" t="inlineStr">
        <is>
          <t>2020/09/28</t>
        </is>
      </c>
      <c r="H160" t="n">
        <v>15</v>
      </c>
    </row>
    <row r="161">
      <c r="A161" t="inlineStr">
        <is>
          <t>The Widsith</t>
        </is>
      </c>
      <c r="B161" t="n">
        <v>4</v>
      </c>
      <c r="C161" t="inlineStr">
        <is>
          <t>Catalyst</t>
        </is>
      </c>
      <c r="D161" t="n">
        <v>510</v>
      </c>
      <c r="E161" t="inlineStr">
        <is>
          <t>CRIT DMG</t>
        </is>
      </c>
      <c r="F161" t="n">
        <v>0.551</v>
      </c>
      <c r="G161" t="inlineStr">
        <is>
          <t>2020/09/28</t>
        </is>
      </c>
      <c r="H161" t="n">
        <v>32</v>
      </c>
    </row>
    <row r="162">
      <c r="A162" t="inlineStr">
        <is>
          <t>Thrilling Tales of Dragon Slayers</t>
        </is>
      </c>
      <c r="B162" t="n">
        <v>3</v>
      </c>
      <c r="C162" t="inlineStr">
        <is>
          <t>Catalyst</t>
        </is>
      </c>
      <c r="D162" t="n">
        <v>401</v>
      </c>
      <c r="E162" t="inlineStr">
        <is>
          <t>HP</t>
        </is>
      </c>
      <c r="F162" t="n">
        <v>0.352</v>
      </c>
      <c r="G162" t="inlineStr">
        <is>
          <t>2020/09/28</t>
        </is>
      </c>
      <c r="H162" t="n">
        <v>69</v>
      </c>
    </row>
    <row r="163">
      <c r="A163" t="inlineStr">
        <is>
          <t>Thundering Pulse</t>
        </is>
      </c>
      <c r="B163" t="n">
        <v>5</v>
      </c>
      <c r="C163" t="inlineStr">
        <is>
          <t>Bow</t>
        </is>
      </c>
      <c r="D163" t="n">
        <v>608</v>
      </c>
      <c r="E163" t="inlineStr">
        <is>
          <t>CRIT DMG</t>
        </is>
      </c>
      <c r="F163" t="n">
        <v>0.662</v>
      </c>
      <c r="G163" t="inlineStr">
        <is>
          <t>2021/08/10</t>
        </is>
      </c>
      <c r="H163" t="n">
        <v>116</v>
      </c>
    </row>
    <row r="164">
      <c r="A164" t="inlineStr">
        <is>
          <t>Tidal Shadow</t>
        </is>
      </c>
      <c r="B164" t="n">
        <v>4</v>
      </c>
      <c r="C164" t="inlineStr">
        <is>
          <t>Claymore</t>
        </is>
      </c>
      <c r="D164" t="n">
        <v>510</v>
      </c>
      <c r="E164" t="inlineStr">
        <is>
          <t>ATK</t>
        </is>
      </c>
      <c r="F164" t="n">
        <v>0.413</v>
      </c>
      <c r="G164" t="inlineStr">
        <is>
          <t>2023/08/16</t>
        </is>
      </c>
      <c r="H164" t="n">
        <v>163</v>
      </c>
    </row>
    <row r="165">
      <c r="A165" t="inlineStr">
        <is>
          <t>Tome of the Eternal Flow</t>
        </is>
      </c>
      <c r="B165" t="n">
        <v>5</v>
      </c>
      <c r="C165" t="inlineStr">
        <is>
          <t>Catalyst</t>
        </is>
      </c>
      <c r="D165" t="n">
        <v>542</v>
      </c>
      <c r="E165" t="inlineStr">
        <is>
          <t>CRIT DMG</t>
        </is>
      </c>
      <c r="F165" t="n">
        <v>0.882</v>
      </c>
      <c r="G165" t="inlineStr">
        <is>
          <t>2023/09/27</t>
        </is>
      </c>
      <c r="H165" t="n">
        <v>168</v>
      </c>
    </row>
    <row r="166">
      <c r="A166" t="inlineStr">
        <is>
          <t>Toukabou Shigure</t>
        </is>
      </c>
      <c r="B166" t="n">
        <v>4</v>
      </c>
      <c r="C166" t="inlineStr">
        <is>
          <t>Sword</t>
        </is>
      </c>
      <c r="D166" t="n">
        <v>510</v>
      </c>
      <c r="E166" t="inlineStr">
        <is>
          <t>Elemental Mastery</t>
        </is>
      </c>
      <c r="F166" t="n">
        <v>165</v>
      </c>
      <c r="G166" t="inlineStr">
        <is>
          <t>2022/12/15</t>
        </is>
      </c>
      <c r="H166" t="n">
        <v>150</v>
      </c>
    </row>
    <row r="167">
      <c r="A167" t="inlineStr">
        <is>
          <t>Traveler's Handy Sword</t>
        </is>
      </c>
      <c r="B167" t="n">
        <v>3</v>
      </c>
      <c r="C167" t="inlineStr">
        <is>
          <t>Sword</t>
        </is>
      </c>
      <c r="D167" t="n">
        <v>448</v>
      </c>
      <c r="E167" t="inlineStr">
        <is>
          <t>DEF</t>
        </is>
      </c>
      <c r="F167" t="n">
        <v>0.293</v>
      </c>
      <c r="G167" t="inlineStr">
        <is>
          <t>2020/09/28</t>
        </is>
      </c>
      <c r="H167" t="n">
        <v>61</v>
      </c>
    </row>
    <row r="168">
      <c r="A168" t="inlineStr">
        <is>
          <t>Tulaytullah's Remembrance</t>
        </is>
      </c>
      <c r="B168" t="n">
        <v>5</v>
      </c>
      <c r="C168" t="inlineStr">
        <is>
          <t>Catalyst</t>
        </is>
      </c>
      <c r="D168" t="n">
        <v>674</v>
      </c>
      <c r="E168" t="inlineStr">
        <is>
          <t>CRIT DMG</t>
        </is>
      </c>
      <c r="F168" t="n">
        <v>0.441</v>
      </c>
      <c r="G168" t="inlineStr">
        <is>
          <t>2022/12/07</t>
        </is>
      </c>
      <c r="H168" t="n">
        <v>149</v>
      </c>
    </row>
    <row r="169">
      <c r="A169" t="inlineStr">
        <is>
          <t>Twin Nephrite</t>
        </is>
      </c>
      <c r="B169" t="n">
        <v>3</v>
      </c>
      <c r="C169" t="inlineStr">
        <is>
          <t>Catalyst</t>
        </is>
      </c>
      <c r="D169" t="n">
        <v>448</v>
      </c>
      <c r="E169" t="inlineStr">
        <is>
          <t>CRIT Rate</t>
        </is>
      </c>
      <c r="F169" t="n">
        <v>0.156</v>
      </c>
      <c r="G169" t="inlineStr">
        <is>
          <t>2020/09/28</t>
        </is>
      </c>
      <c r="H169" t="n">
        <v>70</v>
      </c>
    </row>
    <row r="170">
      <c r="A170" t="inlineStr">
        <is>
          <t>Uraku Misugiri</t>
        </is>
      </c>
      <c r="B170" t="n">
        <v>5</v>
      </c>
      <c r="C170" t="inlineStr">
        <is>
          <t>Sword</t>
        </is>
      </c>
      <c r="D170" t="n">
        <v>542</v>
      </c>
      <c r="E170" t="inlineStr">
        <is>
          <t>CRIT DMG</t>
        </is>
      </c>
      <c r="F170" t="n">
        <v>0.882</v>
      </c>
      <c r="G170" t="inlineStr">
        <is>
          <t>2024/03/13</t>
        </is>
      </c>
      <c r="H170" t="n">
        <v>180</v>
      </c>
    </row>
    <row r="171">
      <c r="A171" t="inlineStr">
        <is>
          <t>Verdict</t>
        </is>
      </c>
      <c r="B171" t="n">
        <v>5</v>
      </c>
      <c r="C171" t="inlineStr">
        <is>
          <t>Claymore</t>
        </is>
      </c>
      <c r="D171" t="n">
        <v>674</v>
      </c>
      <c r="E171" t="inlineStr">
        <is>
          <t>CRIT Rate</t>
        </is>
      </c>
      <c r="F171" t="n">
        <v>0.221</v>
      </c>
      <c r="G171" t="inlineStr">
        <is>
          <t>2023/12/20</t>
        </is>
      </c>
      <c r="H171" t="n">
        <v>177</v>
      </c>
    </row>
    <row r="172">
      <c r="A172" t="inlineStr">
        <is>
          <t>Vortex Vanquisher</t>
        </is>
      </c>
      <c r="B172" t="n">
        <v>5</v>
      </c>
      <c r="C172" t="inlineStr">
        <is>
          <t>Polearm</t>
        </is>
      </c>
      <c r="D172" t="n">
        <v>608</v>
      </c>
      <c r="E172" t="inlineStr">
        <is>
          <t>ATK</t>
        </is>
      </c>
      <c r="F172" t="n">
        <v>0.496</v>
      </c>
      <c r="G172" t="inlineStr">
        <is>
          <t>2020/12/01</t>
        </is>
      </c>
      <c r="H172" t="n">
        <v>91</v>
      </c>
    </row>
    <row r="173">
      <c r="A173" t="inlineStr">
        <is>
          <t>Wandering Evenstar</t>
        </is>
      </c>
      <c r="B173" t="n">
        <v>4</v>
      </c>
      <c r="C173" t="inlineStr">
        <is>
          <t>Catalyst</t>
        </is>
      </c>
      <c r="D173" t="n">
        <v>510</v>
      </c>
      <c r="E173" t="inlineStr">
        <is>
          <t>Elemental Mastery</t>
        </is>
      </c>
      <c r="F173" t="n">
        <v>165</v>
      </c>
      <c r="G173" t="inlineStr">
        <is>
          <t>2022/10/14</t>
        </is>
      </c>
      <c r="H173" t="n">
        <v>147</v>
      </c>
    </row>
    <row r="174">
      <c r="A174" t="inlineStr">
        <is>
          <t>Waster Greatsword</t>
        </is>
      </c>
      <c r="B174" t="n">
        <v>1</v>
      </c>
      <c r="C174" t="inlineStr">
        <is>
          <t>Claymore</t>
        </is>
      </c>
      <c r="D174" t="n">
        <v>185</v>
      </c>
      <c r="E174" t="inlineStr">
        <is>
          <t>None</t>
        </is>
      </c>
      <c r="G174" t="inlineStr">
        <is>
          <t>2020/09/28</t>
        </is>
      </c>
      <c r="H174" t="n">
        <v>81</v>
      </c>
    </row>
    <row r="175">
      <c r="A175" t="inlineStr">
        <is>
          <t>Wavebreaker's Fin</t>
        </is>
      </c>
      <c r="B175" t="n">
        <v>4</v>
      </c>
      <c r="C175" t="inlineStr">
        <is>
          <t>Polearm</t>
        </is>
      </c>
      <c r="D175" t="n">
        <v>620</v>
      </c>
      <c r="E175" t="inlineStr">
        <is>
          <t>ATK</t>
        </is>
      </c>
      <c r="F175" t="n">
        <v>0.138</v>
      </c>
      <c r="G175" t="inlineStr">
        <is>
          <t>2021/11/02</t>
        </is>
      </c>
      <c r="H175" t="n">
        <v>124</v>
      </c>
    </row>
    <row r="176">
      <c r="A176" t="inlineStr">
        <is>
          <t>White Iron Greatsword</t>
        </is>
      </c>
      <c r="B176" t="n">
        <v>3</v>
      </c>
      <c r="C176" t="inlineStr">
        <is>
          <t>Claymore</t>
        </is>
      </c>
      <c r="D176" t="n">
        <v>401</v>
      </c>
      <c r="E176" t="inlineStr">
        <is>
          <t>DEF</t>
        </is>
      </c>
      <c r="F176" t="n">
        <v>0.439</v>
      </c>
      <c r="G176" t="inlineStr">
        <is>
          <t>2020/09/28</t>
        </is>
      </c>
      <c r="H176" t="n">
        <v>64</v>
      </c>
    </row>
    <row r="177">
      <c r="A177" t="inlineStr">
        <is>
          <t>White Tassel</t>
        </is>
      </c>
      <c r="B177" t="n">
        <v>3</v>
      </c>
      <c r="C177" t="inlineStr">
        <is>
          <t>Polearm</t>
        </is>
      </c>
      <c r="D177" t="n">
        <v>401</v>
      </c>
      <c r="E177" t="inlineStr">
        <is>
          <t>CRIT Rate</t>
        </is>
      </c>
      <c r="F177" t="n">
        <v>0.234</v>
      </c>
      <c r="G177" t="inlineStr">
        <is>
          <t>2020/09/28</t>
        </is>
      </c>
      <c r="H177" t="n">
        <v>66</v>
      </c>
    </row>
    <row r="178">
      <c r="A178" t="inlineStr">
        <is>
          <t>Whiteblind</t>
        </is>
      </c>
      <c r="B178" t="n">
        <v>4</v>
      </c>
      <c r="C178" t="inlineStr">
        <is>
          <t>Claymore</t>
        </is>
      </c>
      <c r="D178" t="n">
        <v>510</v>
      </c>
      <c r="E178" t="inlineStr">
        <is>
          <t>DEF</t>
        </is>
      </c>
      <c r="F178" t="n">
        <v>0.517</v>
      </c>
      <c r="G178" t="inlineStr">
        <is>
          <t>2020/09/28</t>
        </is>
      </c>
      <c r="H178" t="n">
        <v>40</v>
      </c>
    </row>
    <row r="179">
      <c r="A179" t="inlineStr">
        <is>
          <t>Windblume Ode</t>
        </is>
      </c>
      <c r="B179" t="n">
        <v>4</v>
      </c>
      <c r="C179" t="inlineStr">
        <is>
          <t>Bow</t>
        </is>
      </c>
      <c r="D179" t="n">
        <v>510</v>
      </c>
      <c r="E179" t="inlineStr">
        <is>
          <t>Elemental Mastery</t>
        </is>
      </c>
      <c r="F179" t="n">
        <v>165</v>
      </c>
      <c r="G179" t="inlineStr">
        <is>
          <t>2021/03/19</t>
        </is>
      </c>
      <c r="H179" t="n">
        <v>104</v>
      </c>
    </row>
    <row r="180">
      <c r="A180" t="inlineStr">
        <is>
          <t>Wine and Song</t>
        </is>
      </c>
      <c r="B180" t="n">
        <v>4</v>
      </c>
      <c r="C180" t="inlineStr">
        <is>
          <t>Catalyst</t>
        </is>
      </c>
      <c r="D180" t="n">
        <v>565</v>
      </c>
      <c r="E180" t="inlineStr">
        <is>
          <t>Energy Recharge</t>
        </is>
      </c>
      <c r="F180" t="n">
        <v>0.306</v>
      </c>
      <c r="G180" t="inlineStr">
        <is>
          <t>2021/03/17</t>
        </is>
      </c>
      <c r="H180" t="n">
        <v>103</v>
      </c>
    </row>
    <row r="181">
      <c r="A181" t="inlineStr">
        <is>
          <t>Wolf-Fang</t>
        </is>
      </c>
      <c r="B181" t="n">
        <v>4</v>
      </c>
      <c r="C181" t="inlineStr">
        <is>
          <t>Sword</t>
        </is>
      </c>
      <c r="D181" t="n">
        <v>510</v>
      </c>
      <c r="E181" t="inlineStr">
        <is>
          <t>CRIT Rate</t>
        </is>
      </c>
      <c r="F181" t="n">
        <v>0.276</v>
      </c>
      <c r="G181" t="inlineStr">
        <is>
          <t>2023/08/16</t>
        </is>
      </c>
      <c r="H181" t="n">
        <v>157</v>
      </c>
    </row>
    <row r="182">
      <c r="A182" t="inlineStr">
        <is>
          <t>Wolf's Gravestone</t>
        </is>
      </c>
      <c r="B182" t="n">
        <v>5</v>
      </c>
      <c r="C182" t="inlineStr">
        <is>
          <t>Claymore</t>
        </is>
      </c>
      <c r="D182" t="n">
        <v>608</v>
      </c>
      <c r="E182" t="inlineStr">
        <is>
          <t>ATK</t>
        </is>
      </c>
      <c r="F182" t="n">
        <v>0.496</v>
      </c>
      <c r="G182" t="inlineStr">
        <is>
          <t>2020/09/28</t>
        </is>
      </c>
      <c r="H182" t="n">
        <v>7</v>
      </c>
    </row>
    <row r="183">
      <c r="A183" t="inlineStr">
        <is>
          <t>Xiphos' Moonlight</t>
        </is>
      </c>
      <c r="B183" t="n">
        <v>4</v>
      </c>
      <c r="C183" t="inlineStr">
        <is>
          <t>Sword</t>
        </is>
      </c>
      <c r="D183" t="n">
        <v>510</v>
      </c>
      <c r="E183" t="inlineStr">
        <is>
          <t>Elemental Mastery</t>
        </is>
      </c>
      <c r="F183" t="n">
        <v>165</v>
      </c>
      <c r="G183" t="inlineStr">
        <is>
          <t>2022/10/14</t>
        </is>
      </c>
      <c r="H183" t="n">
        <v>146</v>
      </c>
    </row>
  </sheetData>
  <autoFilter ref="A1:H1">
    <sortState ref="A2:H183">
      <sortCondition ref="A1"/>
    </sortState>
  </autoFilter>
  <conditionalFormatting sqref="A1:B1048576">
    <cfRule type="expression" priority="5" dxfId="3">
      <formula>($B1=5)</formula>
    </cfRule>
    <cfRule type="expression" priority="6" dxfId="2">
      <formula>($B1=4)</formula>
    </cfRule>
  </conditionalFormatting>
  <conditionalFormatting sqref="E1:F1048576">
    <cfRule type="expression" priority="7" dxfId="1">
      <formula>($E1="CRIT Rate")</formula>
    </cfRule>
    <cfRule type="expression" priority="8" dxfId="0">
      <formula>($E1="CRIT DMG")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Rayla Kurosaki</dc:creator>
  <dcterms:created xsi:type="dcterms:W3CDTF">2015-06-05T18:17:20Z</dcterms:created>
  <dcterms:modified xsi:type="dcterms:W3CDTF">2024-05-22T06:11:40Z</dcterms:modified>
  <cp:lastModifiedBy>Rayla Kurosaki</cp:lastModifiedBy>
</cp:coreProperties>
</file>