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03_05\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<sst xmlns="http://schemas.openxmlformats.org/spreadsheetml/2006/main" count="145" uniqueCount="70">
  <si>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</si>
  <si>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</si>
  <si>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</si>
  <si>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</si>
  <si>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</si>
  <si>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</si>
  <si>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</si>
  <si>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</si>
  <si>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</si>
  <si>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</si>
  <si>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</si>
  <si>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</si>
  <si>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</si>
  <si>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</si>
  <si>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</si>
  <si>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</si>
  <si>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</si>
  <si>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</si>
  <si>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</si>
  <si>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</si>
  <si>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</si>
  <si>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</si>
  <si>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</si>
  <si>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</si>
  <si>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</si>
  <si>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</si>
  <si>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</si>
  <si>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</si>
  <si>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</si>
  <si>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</si>
  <si>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</si>
  <si>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</si>
  <si>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</si>
  <si>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</si>
  <si>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</si>
  <si>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</si>
  <si>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</si>
  <si>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</si>
  <si>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</si>
  <si>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</si>
  <si>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</si>
  <si>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</si>
  <si>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</si>
  <si>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</si>
  <si>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</si>
  <si>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</si>
  <si>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</si>
  <si>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</si>
  <si>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</si>
  <si>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</si>
  <si>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</si>
  <si>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</si>
  <si>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</si>
  <si>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</si>
  <si>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</si>
  <si>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</si>
  <si>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</si>
  <si>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</si>
  <si>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</si>
  <si>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</si>
  <si>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Xander</t>
  </si>
  <si>
    <t>Hans</t>
  </si>
  <si>
    <t>Paul, Tigran</t>
  </si>
  <si>
    <t>Menno</t>
  </si>
  <si>
    <t>Maarten</t>
  </si>
  <si>
    <t>Bas</t>
  </si>
  <si>
    <t>Erik</t>
  </si>
  <si>
    <t>Stijn</t>
  </si>
  <si>
    <t>Jonas</t>
  </si>
  <si>
    <t>85, 80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</si>
</sst>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="55" zoomScaleNormal="100" zoomScaleSheetLayoutView="55" workbookViewId="0">
      <selection activeCell="D18" sqref="D18"/>
    </sheetView>
  </sheetViews>
  <sheetFormatPr defaultRowHeight="14.5" x14ac:dyDescent="0.35"/>
  <cols>
    <col min="1" max="1" width="3"/>
    <col min="2" max="2" width="9.90625" bestFit="1" customWidth="1"/>
    <col min="3" max="3" width="7"/>
    <col min="4" max="4" width="8.08984375" bestFit="1" customWidth="1"/>
    <col min="5" max="13" width="7"/>
    <col min="14" max="1025" width="8.54296875"/>
  </cols>
  <sheetData>
    <row r="1" spans="1:8" x14ac:dyDescent="0.35">
      <c r="A1" s="1" t="s">
        <v>0</v>
      </c>
    </row>
    <row r="3" spans="1:8" x14ac:dyDescent="0.35">
      <c r="A3" t="s">
        <v>1</v>
      </c>
      <c r="D3" s="6">
        <v>43529</v>
      </c>
      <c r="F3" t="s">
        <v>2</v>
      </c>
      <c r="H3" s="4">
        <v>0.49305555555555558</v>
      </c>
    </row>
    <row r="4" spans="1:8" x14ac:dyDescent="0.35">
      <c r="A4" t="s">
        <v>3</v>
      </c>
      <c r="D4" s="2">
        <v>2</v>
      </c>
      <c r="F4" t="s">
        <v>4</v>
      </c>
      <c r="H4" s="4">
        <v>0.54583333333333328</v>
      </c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8</v>
      </c>
      <c r="D8" s="2" t="s">
        <v>60</v>
      </c>
      <c r="H8" s="2">
        <v>89</v>
      </c>
    </row>
    <row r="9" spans="1:8" x14ac:dyDescent="0.35">
      <c r="A9" t="s">
        <v>9</v>
      </c>
      <c r="D9" s="2" t="s">
        <v>61</v>
      </c>
      <c r="H9" s="2">
        <v>92</v>
      </c>
    </row>
    <row r="10" spans="1:8" x14ac:dyDescent="0.35">
      <c r="A10" t="s">
        <v>10</v>
      </c>
      <c r="D10" s="2" t="s">
        <v>62</v>
      </c>
      <c r="H10" s="2" t="s">
        <v>69</v>
      </c>
    </row>
    <row r="11" spans="1:8" x14ac:dyDescent="0.35">
      <c r="A11" t="s">
        <v>11</v>
      </c>
      <c r="D11" s="2" t="s">
        <v>63</v>
      </c>
      <c r="H11" s="2">
        <v>68</v>
      </c>
    </row>
    <row r="12" spans="1:8" x14ac:dyDescent="0.35">
      <c r="A12" t="s">
        <v>12</v>
      </c>
      <c r="D12" s="2" t="s">
        <v>64</v>
      </c>
      <c r="H12" s="2">
        <v>76</v>
      </c>
    </row>
    <row r="13" spans="1:8" x14ac:dyDescent="0.35">
      <c r="A13" t="s">
        <v>13</v>
      </c>
      <c r="D13" s="2" t="s">
        <v>65</v>
      </c>
      <c r="H13" s="2">
        <v>59</v>
      </c>
    </row>
    <row r="14" spans="1:8" x14ac:dyDescent="0.35">
      <c r="A14" t="s">
        <v>14</v>
      </c>
      <c r="D14" s="2" t="s">
        <v>66</v>
      </c>
      <c r="H14" s="2">
        <v>76</v>
      </c>
    </row>
    <row r="15" spans="1:8" x14ac:dyDescent="0.35">
      <c r="A15" t="s">
        <v>15</v>
      </c>
      <c r="D15" s="2" t="s">
        <v>67</v>
      </c>
      <c r="H15" s="2">
        <v>69</v>
      </c>
    </row>
    <row r="16" spans="1:8" x14ac:dyDescent="0.35">
      <c r="A16" t="s">
        <v>16</v>
      </c>
      <c r="D16" s="2" t="s">
        <v>68</v>
      </c>
      <c r="H16" s="2">
        <v>77</v>
      </c>
    </row>
    <row r="18" spans="1:10" x14ac:dyDescent="0.35">
      <c r="A18" t="s">
        <v>17</v>
      </c>
      <c r="D18" s="2">
        <v>3200</v>
      </c>
    </row>
    <row r="21" spans="1:10" x14ac:dyDescent="0.35">
      <c r="A21" s="1" t="s">
        <v>18</v>
      </c>
    </row>
    <row r="23" spans="1:10" x14ac:dyDescent="0.35">
      <c r="A23" t="s">
        <v>19</v>
      </c>
      <c r="E23" t="s">
        <v>20</v>
      </c>
    </row>
    <row r="25" spans="1:10" x14ac:dyDescent="0.3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5">
      <c r="A28">
        <v>1</v>
      </c>
      <c r="B28" s="4">
        <v>1.4004629629629631E-2</v>
      </c>
      <c r="C28" s="2"/>
      <c r="D28" s="2">
        <v>7000</v>
      </c>
      <c r="E28" s="2">
        <v>250</v>
      </c>
      <c r="F28" s="2">
        <v>1.5</v>
      </c>
      <c r="G28" s="2">
        <v>785</v>
      </c>
      <c r="H28" s="2">
        <v>825</v>
      </c>
      <c r="I28" s="2">
        <v>380</v>
      </c>
      <c r="J28" s="2">
        <v>2.5</v>
      </c>
    </row>
    <row r="29" spans="1:10" x14ac:dyDescent="0.35">
      <c r="A29">
        <v>2</v>
      </c>
      <c r="B29" s="4">
        <v>1.5046296296296295E-2</v>
      </c>
      <c r="C29" s="2"/>
      <c r="D29" s="2">
        <v>7000</v>
      </c>
      <c r="E29" s="2">
        <v>220</v>
      </c>
      <c r="F29" s="2">
        <v>2.1</v>
      </c>
      <c r="G29" s="2">
        <v>631</v>
      </c>
      <c r="H29" s="2">
        <v>692</v>
      </c>
      <c r="I29" s="2">
        <v>420</v>
      </c>
      <c r="J29" s="2">
        <v>0.8</v>
      </c>
    </row>
    <row r="30" spans="1:10" x14ac:dyDescent="0.35">
      <c r="A30">
        <v>3</v>
      </c>
      <c r="B30" s="4">
        <v>1.6435185185185188E-2</v>
      </c>
      <c r="C30" s="2"/>
      <c r="D30" s="2">
        <v>6990</v>
      </c>
      <c r="E30" s="2">
        <v>190</v>
      </c>
      <c r="F30" s="2">
        <v>3.3</v>
      </c>
      <c r="G30" s="2">
        <v>500</v>
      </c>
      <c r="H30" s="2">
        <v>553</v>
      </c>
      <c r="I30" s="2">
        <v>455</v>
      </c>
      <c r="J30" s="2">
        <v>-0.8</v>
      </c>
    </row>
    <row r="31" spans="1:10" x14ac:dyDescent="0.35">
      <c r="A31">
        <v>4</v>
      </c>
      <c r="B31" s="7">
        <v>1.8402777777777778E-2</v>
      </c>
      <c r="C31" s="2"/>
      <c r="D31" s="2">
        <v>7000</v>
      </c>
      <c r="E31" s="2">
        <v>163</v>
      </c>
      <c r="F31" s="2">
        <v>4.9000000000000004</v>
      </c>
      <c r="G31" s="2">
        <v>453</v>
      </c>
      <c r="H31" s="2">
        <v>493</v>
      </c>
      <c r="I31" s="2">
        <v>493</v>
      </c>
      <c r="J31" s="2">
        <v>-2.9</v>
      </c>
    </row>
    <row r="32" spans="1:10" x14ac:dyDescent="0.35">
      <c r="A32">
        <v>5</v>
      </c>
      <c r="B32" s="7">
        <v>1.996527777777778E-2</v>
      </c>
      <c r="C32" s="2"/>
      <c r="D32" s="2">
        <v>6990</v>
      </c>
      <c r="E32" s="2">
        <v>144</v>
      </c>
      <c r="F32" s="2">
        <v>6.7</v>
      </c>
      <c r="G32" s="2">
        <v>400</v>
      </c>
      <c r="H32" s="2">
        <v>422</v>
      </c>
      <c r="I32" s="2">
        <v>525</v>
      </c>
      <c r="J32" s="2">
        <v>-3.2</v>
      </c>
    </row>
    <row r="33" spans="1:10" x14ac:dyDescent="0.35">
      <c r="A33">
        <v>6</v>
      </c>
      <c r="B33" s="8">
        <v>2.1527777777777781E-2</v>
      </c>
      <c r="C33" s="2"/>
      <c r="D33" s="2">
        <v>7010</v>
      </c>
      <c r="E33" s="2">
        <v>118</v>
      </c>
      <c r="F33" s="2">
        <v>10</v>
      </c>
      <c r="G33" s="2">
        <v>412</v>
      </c>
      <c r="H33" s="2">
        <v>448</v>
      </c>
      <c r="I33" s="2">
        <v>553</v>
      </c>
      <c r="J33" s="2">
        <v>-4.2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39</v>
      </c>
    </row>
    <row r="37" spans="1:10" x14ac:dyDescent="0.35">
      <c r="A37" s="1" t="s">
        <v>40</v>
      </c>
    </row>
    <row r="39" spans="1:10" x14ac:dyDescent="0.35">
      <c r="A39" t="s">
        <v>41</v>
      </c>
      <c r="E39" s="2"/>
    </row>
    <row r="41" spans="1:10" x14ac:dyDescent="0.3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39</v>
      </c>
    </row>
    <row r="52" spans="1:13" x14ac:dyDescent="0.35">
      <c r="A52" s="1" t="s">
        <v>43</v>
      </c>
    </row>
    <row r="54" spans="1:13" x14ac:dyDescent="0.35">
      <c r="A54" t="s">
        <v>19</v>
      </c>
      <c r="E54" t="s">
        <v>20</v>
      </c>
    </row>
    <row r="56" spans="1:13" x14ac:dyDescent="0.3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5">
      <c r="A59">
        <v>1</v>
      </c>
      <c r="B59" s="5">
        <v>2.4999999999999998E-2</v>
      </c>
      <c r="C59" s="2"/>
      <c r="D59" s="2">
        <v>7000</v>
      </c>
      <c r="E59" s="2">
        <v>163</v>
      </c>
      <c r="F59" s="2">
        <v>5</v>
      </c>
      <c r="G59" s="2">
        <v>-0.3</v>
      </c>
      <c r="H59" s="2">
        <v>2.4</v>
      </c>
      <c r="I59" s="2">
        <v>1</v>
      </c>
      <c r="J59" s="2">
        <v>440</v>
      </c>
      <c r="K59" s="2">
        <v>480</v>
      </c>
      <c r="L59" s="2">
        <v>630</v>
      </c>
      <c r="M59" s="2">
        <v>-3</v>
      </c>
    </row>
    <row r="60" spans="1:13" x14ac:dyDescent="0.35">
      <c r="A60">
        <v>2</v>
      </c>
      <c r="B60" s="5">
        <v>2.6041666666666668E-2</v>
      </c>
      <c r="C60" s="2"/>
      <c r="D60" s="2">
        <v>7250</v>
      </c>
      <c r="E60" s="2">
        <v>150</v>
      </c>
      <c r="F60" s="2">
        <v>6</v>
      </c>
      <c r="G60" s="2">
        <v>-0.8</v>
      </c>
      <c r="H60" s="2">
        <v>2.4</v>
      </c>
      <c r="I60" s="2">
        <v>-24</v>
      </c>
      <c r="J60" s="2">
        <v>435</v>
      </c>
      <c r="K60" s="2">
        <v>475</v>
      </c>
      <c r="L60" s="2">
        <v>653</v>
      </c>
      <c r="M60" s="2">
        <v>-3.9</v>
      </c>
    </row>
    <row r="61" spans="1:13" x14ac:dyDescent="0.35">
      <c r="A61">
        <v>3</v>
      </c>
      <c r="B61" s="5">
        <v>2.7488425925925927E-2</v>
      </c>
      <c r="C61" s="2"/>
      <c r="D61" s="2">
        <v>7600</v>
      </c>
      <c r="E61" s="2">
        <v>140</v>
      </c>
      <c r="F61" s="2">
        <v>7</v>
      </c>
      <c r="G61" s="2">
        <v>-1.3</v>
      </c>
      <c r="H61" s="2">
        <v>2.4</v>
      </c>
      <c r="I61" s="2">
        <v>-33</v>
      </c>
      <c r="J61" s="2">
        <v>430</v>
      </c>
      <c r="K61" s="2">
        <v>470</v>
      </c>
      <c r="L61" s="2">
        <v>690</v>
      </c>
      <c r="M61" s="2">
        <v>-4.8</v>
      </c>
    </row>
    <row r="62" spans="1:13" x14ac:dyDescent="0.35">
      <c r="A62">
        <v>4</v>
      </c>
      <c r="B62" s="5">
        <v>2.8587962962962964E-2</v>
      </c>
      <c r="C62" s="2"/>
      <c r="D62" s="2">
        <v>8150</v>
      </c>
      <c r="E62" s="2">
        <v>130</v>
      </c>
      <c r="F62" s="2">
        <v>8.1</v>
      </c>
      <c r="G62" s="2">
        <v>-2</v>
      </c>
      <c r="H62" s="2">
        <v>2.4</v>
      </c>
      <c r="I62" s="2">
        <v>-50</v>
      </c>
      <c r="J62" s="2">
        <v>421</v>
      </c>
      <c r="K62" s="2">
        <v>462</v>
      </c>
      <c r="L62" s="2">
        <v>711</v>
      </c>
      <c r="M62" s="2">
        <v>-6.5</v>
      </c>
    </row>
    <row r="63" spans="1:13" x14ac:dyDescent="0.35">
      <c r="A63">
        <v>5</v>
      </c>
      <c r="B63" s="5">
        <v>2.991898148148148E-2</v>
      </c>
      <c r="C63" s="2"/>
      <c r="D63" s="2">
        <v>7580</v>
      </c>
      <c r="E63" s="2">
        <v>170</v>
      </c>
      <c r="F63" s="2">
        <v>4.4000000000000004</v>
      </c>
      <c r="G63" s="2">
        <v>0</v>
      </c>
      <c r="H63" s="2">
        <v>2.4</v>
      </c>
      <c r="I63" s="2">
        <v>12</v>
      </c>
      <c r="J63" s="2">
        <v>436</v>
      </c>
      <c r="K63" s="2">
        <v>476</v>
      </c>
      <c r="L63" s="2">
        <v>737</v>
      </c>
      <c r="M63" s="2">
        <v>-3.3</v>
      </c>
    </row>
    <row r="64" spans="1:13" x14ac:dyDescent="0.35">
      <c r="A64">
        <v>6</v>
      </c>
      <c r="B64" s="5">
        <v>3.078703703703704E-2</v>
      </c>
      <c r="C64" s="2"/>
      <c r="D64" s="2">
        <v>7230</v>
      </c>
      <c r="E64" s="2">
        <v>180</v>
      </c>
      <c r="F64" s="2">
        <v>3.8</v>
      </c>
      <c r="G64" s="2">
        <v>0.3</v>
      </c>
      <c r="H64" s="2">
        <v>2.4</v>
      </c>
      <c r="I64" s="2">
        <v>32</v>
      </c>
      <c r="J64" s="2">
        <v>442</v>
      </c>
      <c r="K64" s="2">
        <v>481</v>
      </c>
      <c r="L64" s="2">
        <v>760</v>
      </c>
      <c r="M64" s="2">
        <v>-2.2000000000000002</v>
      </c>
    </row>
    <row r="65" spans="1:13" x14ac:dyDescent="0.35">
      <c r="A65">
        <v>7</v>
      </c>
      <c r="B65" s="5">
        <v>3.1539351851851853E-2</v>
      </c>
      <c r="C65" s="2"/>
      <c r="D65" s="2">
        <v>6800</v>
      </c>
      <c r="E65" s="2">
        <v>190</v>
      </c>
      <c r="F65" s="2">
        <v>3.4</v>
      </c>
      <c r="G65" s="2">
        <v>0.6</v>
      </c>
      <c r="H65" s="2">
        <v>2.4</v>
      </c>
      <c r="I65" s="2">
        <v>48</v>
      </c>
      <c r="J65" s="2">
        <v>449</v>
      </c>
      <c r="K65" s="2">
        <v>489</v>
      </c>
      <c r="L65" s="2">
        <v>777</v>
      </c>
      <c r="M65" s="2">
        <v>-1.2</v>
      </c>
    </row>
    <row r="66" spans="1:13" x14ac:dyDescent="0.35">
      <c r="C66" t="s">
        <v>39</v>
      </c>
    </row>
    <row r="68" spans="1:13" x14ac:dyDescent="0.35">
      <c r="A68" s="1" t="s">
        <v>48</v>
      </c>
    </row>
    <row r="70" spans="1:13" x14ac:dyDescent="0.35">
      <c r="A70" t="s">
        <v>49</v>
      </c>
      <c r="C70" s="2"/>
    </row>
    <row r="71" spans="1:13" x14ac:dyDescent="0.35">
      <c r="A71" t="s">
        <v>50</v>
      </c>
      <c r="C71" s="2"/>
      <c r="E71" t="s">
        <v>51</v>
      </c>
      <c r="H71" s="2"/>
    </row>
    <row r="73" spans="1:13" x14ac:dyDescent="0.3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5">
      <c r="A75">
        <v>1</v>
      </c>
      <c r="B75" s="5">
        <v>3.260416666666667E-2</v>
      </c>
      <c r="C75" s="2"/>
      <c r="D75" s="2">
        <v>7260</v>
      </c>
      <c r="E75" s="2">
        <v>160</v>
      </c>
      <c r="F75" s="2">
        <v>5</v>
      </c>
      <c r="G75" s="2">
        <v>-0.4</v>
      </c>
      <c r="H75" s="2">
        <v>2.1</v>
      </c>
      <c r="I75" s="2">
        <v>1</v>
      </c>
      <c r="J75" s="2">
        <v>439</v>
      </c>
      <c r="K75" s="2">
        <v>475</v>
      </c>
      <c r="L75" s="2">
        <v>798</v>
      </c>
      <c r="M75" s="2">
        <v>-3.1</v>
      </c>
    </row>
    <row r="76" spans="1:13" x14ac:dyDescent="0.35">
      <c r="A76">
        <v>2</v>
      </c>
      <c r="B76" s="5">
        <v>3.3935185185185186E-2</v>
      </c>
      <c r="C76" s="2"/>
      <c r="D76" s="2">
        <v>7440</v>
      </c>
      <c r="E76" s="2">
        <v>160</v>
      </c>
      <c r="F76" s="2">
        <v>5.0999999999999996</v>
      </c>
      <c r="G76" s="2">
        <v>-0.9</v>
      </c>
      <c r="H76" s="2">
        <v>2.1</v>
      </c>
      <c r="I76" s="2">
        <v>-19</v>
      </c>
      <c r="J76" s="2">
        <v>435</v>
      </c>
      <c r="K76" s="2">
        <v>476</v>
      </c>
      <c r="L76" s="2">
        <v>828</v>
      </c>
      <c r="M76" s="2">
        <v>-3.5</v>
      </c>
    </row>
    <row r="77" spans="1:13" x14ac:dyDescent="0.35">
      <c r="C77" t="s">
        <v>39</v>
      </c>
    </row>
    <row r="79" spans="1:13" x14ac:dyDescent="0.35">
      <c r="A79" s="1" t="s">
        <v>52</v>
      </c>
    </row>
    <row r="81" spans="1:10" x14ac:dyDescent="0.35">
      <c r="D81" t="s">
        <v>53</v>
      </c>
      <c r="G81" t="s">
        <v>53</v>
      </c>
      <c r="J81" t="s">
        <v>53</v>
      </c>
    </row>
    <row r="82" spans="1:10" x14ac:dyDescent="0.35">
      <c r="D82" t="s">
        <v>42</v>
      </c>
      <c r="G82" t="s">
        <v>42</v>
      </c>
      <c r="J82" t="s">
        <v>42</v>
      </c>
    </row>
    <row r="83" spans="1:10" x14ac:dyDescent="0.35">
      <c r="A83" t="s">
        <v>54</v>
      </c>
      <c r="D83" s="5">
        <v>3.6458333333333336E-2</v>
      </c>
      <c r="E83" t="s">
        <v>55</v>
      </c>
      <c r="G83" s="5">
        <v>3.8807870370370375E-2</v>
      </c>
      <c r="H83" t="s">
        <v>56</v>
      </c>
      <c r="J83" s="5">
        <v>3.5694444444444445E-2</v>
      </c>
    </row>
    <row r="84" spans="1:10" x14ac:dyDescent="0.35">
      <c r="A84" t="s">
        <v>57</v>
      </c>
      <c r="D84" s="5">
        <v>3.4803240740740739E-2</v>
      </c>
      <c r="E84" t="s">
        <v>58</v>
      </c>
      <c r="G84" s="5">
        <v>3.9930555555555559E-2</v>
      </c>
      <c r="H84" t="s">
        <v>59</v>
      </c>
      <c r="J84" s="5">
        <v>4.1689814814814818E-2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.\LR-SP</cp:lastModifiedBy>
  <cp:revision>0</cp:revision>
  <cp:lastPrinted>2013-02-27T10:55:04Z</cp:lastPrinted>
  <dcterms:created xsi:type="dcterms:W3CDTF">2013-02-25T15:54:42Z</dcterms:created>
  <dcterms:modified xsi:type="dcterms:W3CDTF">2019-03-05T13:12:10Z</dcterms:modified>
  <dc:language>en-GB</dc:language>
</cp:coreProperties>
</file>