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curve/eye-project/"/>
    </mc:Choice>
  </mc:AlternateContent>
  <xr:revisionPtr revIDLastSave="0" documentId="13_ncr:1_{C11CE6FE-B5C2-2547-9A2F-9CE30FB19D5E}" xr6:coauthVersionLast="45" xr6:coauthVersionMax="45" xr10:uidLastSave="{00000000-0000-0000-0000-000000000000}"/>
  <bookViews>
    <workbookView xWindow="80" yWindow="460" windowWidth="25440" windowHeight="13980" xr2:uid="{00000000-000D-0000-FFFF-FFFF00000000}"/>
  </bookViews>
  <sheets>
    <sheet name="1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<sst xmlns="http://schemas.openxmlformats.org/spreadsheetml/2006/main" count="18" uniqueCount="6">
  <si>
    <t>epoch</t>
  </si>
  <si>
    <t>loss</t>
  </si>
  <si>
    <t>acc</t>
  </si>
  <si>
    <t>val_loss</t>
  </si>
  <si>
    <t>val_acc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</si>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</sst>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'1-out'!$F$305:$F$404</c:f>
              <c:numCache>
                <c:formatCode>General</c:formatCode>
                <c:ptCount val="100"/>
                <c:pt idx="0">
                  <c:v>0.95840000000000003</c:v>
                </c:pt>
                <c:pt idx="1">
                  <c:v>0.98160000000000003</c:v>
                </c:pt>
                <c:pt idx="2">
                  <c:v>0.98780000000000001</c:v>
                </c:pt>
                <c:pt idx="3">
                  <c:v>0.98860000000000003</c:v>
                </c:pt>
                <c:pt idx="4">
                  <c:v>0.98839999999999995</c:v>
                </c:pt>
                <c:pt idx="5">
                  <c:v>0.9899</c:v>
                </c:pt>
                <c:pt idx="6">
                  <c:v>0.99039999999999995</c:v>
                </c:pt>
                <c:pt idx="7">
                  <c:v>0.9899</c:v>
                </c:pt>
                <c:pt idx="8">
                  <c:v>0.98980000000000001</c:v>
                </c:pt>
                <c:pt idx="9">
                  <c:v>0.9909</c:v>
                </c:pt>
                <c:pt idx="10">
                  <c:v>0.99050000000000005</c:v>
                </c:pt>
                <c:pt idx="11">
                  <c:v>0.99019999999999997</c:v>
                </c:pt>
                <c:pt idx="12">
                  <c:v>0.99050000000000005</c:v>
                </c:pt>
                <c:pt idx="13">
                  <c:v>0.99080000000000001</c:v>
                </c:pt>
                <c:pt idx="14">
                  <c:v>0.99129999999999996</c:v>
                </c:pt>
                <c:pt idx="15">
                  <c:v>0.9909</c:v>
                </c:pt>
                <c:pt idx="16">
                  <c:v>0.99060000000000004</c:v>
                </c:pt>
                <c:pt idx="17">
                  <c:v>0.99119999999999997</c:v>
                </c:pt>
                <c:pt idx="18">
                  <c:v>0.99119999999999997</c:v>
                </c:pt>
                <c:pt idx="19">
                  <c:v>0.99070000000000003</c:v>
                </c:pt>
                <c:pt idx="20">
                  <c:v>0.99080000000000001</c:v>
                </c:pt>
                <c:pt idx="21">
                  <c:v>0.99099999999999999</c:v>
                </c:pt>
                <c:pt idx="22">
                  <c:v>0.99099999999999999</c:v>
                </c:pt>
                <c:pt idx="23">
                  <c:v>0.99060000000000004</c:v>
                </c:pt>
                <c:pt idx="24">
                  <c:v>0.99119999999999997</c:v>
                </c:pt>
                <c:pt idx="25">
                  <c:v>0.9909</c:v>
                </c:pt>
                <c:pt idx="26">
                  <c:v>0.99050000000000005</c:v>
                </c:pt>
                <c:pt idx="27">
                  <c:v>0.99080000000000001</c:v>
                </c:pt>
                <c:pt idx="28">
                  <c:v>0.99080000000000001</c:v>
                </c:pt>
                <c:pt idx="29">
                  <c:v>0.99060000000000004</c:v>
                </c:pt>
                <c:pt idx="30">
                  <c:v>0.99129999999999996</c:v>
                </c:pt>
                <c:pt idx="31">
                  <c:v>0.99019999999999997</c:v>
                </c:pt>
                <c:pt idx="32">
                  <c:v>0.99039999999999995</c:v>
                </c:pt>
                <c:pt idx="33">
                  <c:v>0.9909</c:v>
                </c:pt>
                <c:pt idx="34">
                  <c:v>0.99150000000000005</c:v>
                </c:pt>
                <c:pt idx="35">
                  <c:v>0.99119999999999997</c:v>
                </c:pt>
                <c:pt idx="36">
                  <c:v>0.99129999999999996</c:v>
                </c:pt>
                <c:pt idx="37">
                  <c:v>0.99099999999999999</c:v>
                </c:pt>
                <c:pt idx="38">
                  <c:v>0.99099999999999999</c:v>
                </c:pt>
                <c:pt idx="39">
                  <c:v>0.99060000000000004</c:v>
                </c:pt>
                <c:pt idx="40">
                  <c:v>0.9909</c:v>
                </c:pt>
                <c:pt idx="41">
                  <c:v>0.99070000000000003</c:v>
                </c:pt>
                <c:pt idx="42">
                  <c:v>0.99070000000000003</c:v>
                </c:pt>
                <c:pt idx="43">
                  <c:v>0.99070000000000003</c:v>
                </c:pt>
                <c:pt idx="44">
                  <c:v>0.9909</c:v>
                </c:pt>
                <c:pt idx="45">
                  <c:v>0.99080000000000001</c:v>
                </c:pt>
                <c:pt idx="46">
                  <c:v>0.99080000000000001</c:v>
                </c:pt>
                <c:pt idx="47">
                  <c:v>0.99070000000000003</c:v>
                </c:pt>
                <c:pt idx="48">
                  <c:v>0.99060000000000004</c:v>
                </c:pt>
                <c:pt idx="49">
                  <c:v>0.99080000000000001</c:v>
                </c:pt>
                <c:pt idx="50">
                  <c:v>0.99080000000000001</c:v>
                </c:pt>
                <c:pt idx="51">
                  <c:v>0.99050000000000005</c:v>
                </c:pt>
                <c:pt idx="52">
                  <c:v>0.99070000000000003</c:v>
                </c:pt>
                <c:pt idx="53">
                  <c:v>0.99060000000000004</c:v>
                </c:pt>
                <c:pt idx="54">
                  <c:v>0.99070000000000003</c:v>
                </c:pt>
                <c:pt idx="55">
                  <c:v>0.99060000000000004</c:v>
                </c:pt>
                <c:pt idx="56">
                  <c:v>0.99050000000000005</c:v>
                </c:pt>
                <c:pt idx="57">
                  <c:v>0.99060000000000004</c:v>
                </c:pt>
                <c:pt idx="58">
                  <c:v>0.99050000000000005</c:v>
                </c:pt>
                <c:pt idx="59">
                  <c:v>0.99080000000000001</c:v>
                </c:pt>
                <c:pt idx="60">
                  <c:v>0.99039999999999995</c:v>
                </c:pt>
                <c:pt idx="61">
                  <c:v>0.99060000000000004</c:v>
                </c:pt>
                <c:pt idx="62">
                  <c:v>0.99060000000000004</c:v>
                </c:pt>
                <c:pt idx="63">
                  <c:v>0.99060000000000004</c:v>
                </c:pt>
                <c:pt idx="64">
                  <c:v>0.99060000000000004</c:v>
                </c:pt>
                <c:pt idx="65">
                  <c:v>0.99060000000000004</c:v>
                </c:pt>
                <c:pt idx="66">
                  <c:v>0.99070000000000003</c:v>
                </c:pt>
                <c:pt idx="67">
                  <c:v>0.99060000000000004</c:v>
                </c:pt>
                <c:pt idx="68">
                  <c:v>0.99060000000000004</c:v>
                </c:pt>
                <c:pt idx="69">
                  <c:v>0.99060000000000004</c:v>
                </c:pt>
                <c:pt idx="70">
                  <c:v>0.99050000000000005</c:v>
                </c:pt>
                <c:pt idx="71">
                  <c:v>0.99060000000000004</c:v>
                </c:pt>
                <c:pt idx="72">
                  <c:v>0.99060000000000004</c:v>
                </c:pt>
                <c:pt idx="73">
                  <c:v>0.99060000000000004</c:v>
                </c:pt>
                <c:pt idx="74">
                  <c:v>0.99060000000000004</c:v>
                </c:pt>
                <c:pt idx="75">
                  <c:v>0.99039999999999995</c:v>
                </c:pt>
                <c:pt idx="76">
                  <c:v>0.99050000000000005</c:v>
                </c:pt>
                <c:pt idx="77">
                  <c:v>0.99050000000000005</c:v>
                </c:pt>
                <c:pt idx="78">
                  <c:v>0.99050000000000005</c:v>
                </c:pt>
                <c:pt idx="79">
                  <c:v>0.99050000000000005</c:v>
                </c:pt>
                <c:pt idx="80">
                  <c:v>0.99050000000000005</c:v>
                </c:pt>
                <c:pt idx="81">
                  <c:v>0.99050000000000005</c:v>
                </c:pt>
                <c:pt idx="82">
                  <c:v>0.99050000000000005</c:v>
                </c:pt>
                <c:pt idx="83">
                  <c:v>0.99050000000000005</c:v>
                </c:pt>
                <c:pt idx="84">
                  <c:v>0.99060000000000004</c:v>
                </c:pt>
                <c:pt idx="85">
                  <c:v>0.99050000000000005</c:v>
                </c:pt>
                <c:pt idx="86">
                  <c:v>0.99050000000000005</c:v>
                </c:pt>
                <c:pt idx="87">
                  <c:v>0.99060000000000004</c:v>
                </c:pt>
                <c:pt idx="88">
                  <c:v>0.99050000000000005</c:v>
                </c:pt>
                <c:pt idx="89">
                  <c:v>0.99050000000000005</c:v>
                </c:pt>
                <c:pt idx="90">
                  <c:v>0.99060000000000004</c:v>
                </c:pt>
                <c:pt idx="91">
                  <c:v>0.99070000000000003</c:v>
                </c:pt>
                <c:pt idx="92">
                  <c:v>0.99060000000000004</c:v>
                </c:pt>
                <c:pt idx="93">
                  <c:v>0.99060000000000004</c:v>
                </c:pt>
                <c:pt idx="94">
                  <c:v>0.99039999999999995</c:v>
                </c:pt>
                <c:pt idx="95">
                  <c:v>0.99050000000000005</c:v>
                </c:pt>
                <c:pt idx="96">
                  <c:v>0.99050000000000005</c:v>
                </c:pt>
                <c:pt idx="97">
                  <c:v>0.99050000000000005</c:v>
                </c:pt>
                <c:pt idx="98">
                  <c:v>0.99050000000000005</c:v>
                </c:pt>
                <c:pt idx="99">
                  <c:v>0.99070000000000003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D5-3B4C-9B57-857A3E9686F6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'1-out'!$F$406:$F$505</c:f>
              <c:numCache>
                <c:formatCode>General</c:formatCode>
                <c:ptCount val="100"/>
                <c:pt idx="0">
                  <c:v>0.97509999999999997</c:v>
                </c:pt>
                <c:pt idx="1">
                  <c:v>0.9819</c:v>
                </c:pt>
                <c:pt idx="2">
                  <c:v>0.9839</c:v>
                </c:pt>
                <c:pt idx="3">
                  <c:v>0.9859</c:v>
                </c:pt>
                <c:pt idx="4">
                  <c:v>0.98899999999999999</c:v>
                </c:pt>
                <c:pt idx="5">
                  <c:v>0.98819999999999997</c:v>
                </c:pt>
                <c:pt idx="6">
                  <c:v>0.98160000000000003</c:v>
                </c:pt>
                <c:pt idx="7">
                  <c:v>0.9909</c:v>
                </c:pt>
                <c:pt idx="8">
                  <c:v>0.98860000000000003</c:v>
                </c:pt>
                <c:pt idx="9">
                  <c:v>0.98950000000000005</c:v>
                </c:pt>
                <c:pt idx="10">
                  <c:v>0.99099999999999999</c:v>
                </c:pt>
                <c:pt idx="11">
                  <c:v>0.99060000000000004</c:v>
                </c:pt>
                <c:pt idx="12">
                  <c:v>0.99</c:v>
                </c:pt>
                <c:pt idx="13">
                  <c:v>0.99050000000000005</c:v>
                </c:pt>
                <c:pt idx="14">
                  <c:v>0.99119999999999997</c:v>
                </c:pt>
                <c:pt idx="15">
                  <c:v>0.99119999999999997</c:v>
                </c:pt>
                <c:pt idx="16">
                  <c:v>0.99160000000000004</c:v>
                </c:pt>
                <c:pt idx="17">
                  <c:v>0.99160000000000004</c:v>
                </c:pt>
                <c:pt idx="18">
                  <c:v>0.99170000000000003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0.99199999999999999</c:v>
                </c:pt>
                <c:pt idx="22">
                  <c:v>0.9909</c:v>
                </c:pt>
                <c:pt idx="23">
                  <c:v>0.99180000000000001</c:v>
                </c:pt>
                <c:pt idx="24">
                  <c:v>0.99129999999999996</c:v>
                </c:pt>
                <c:pt idx="25">
                  <c:v>0.9899</c:v>
                </c:pt>
                <c:pt idx="26">
                  <c:v>0.9909</c:v>
                </c:pt>
                <c:pt idx="27">
                  <c:v>0.99129999999999996</c:v>
                </c:pt>
                <c:pt idx="28">
                  <c:v>0.99099999999999999</c:v>
                </c:pt>
                <c:pt idx="29">
                  <c:v>0.9909</c:v>
                </c:pt>
                <c:pt idx="30">
                  <c:v>0.99160000000000004</c:v>
                </c:pt>
                <c:pt idx="31">
                  <c:v>0.9899</c:v>
                </c:pt>
                <c:pt idx="32">
                  <c:v>0.99160000000000004</c:v>
                </c:pt>
                <c:pt idx="33">
                  <c:v>0.98929999999999996</c:v>
                </c:pt>
                <c:pt idx="34">
                  <c:v>0.9909</c:v>
                </c:pt>
                <c:pt idx="35">
                  <c:v>0.99139999999999995</c:v>
                </c:pt>
                <c:pt idx="36">
                  <c:v>0.99099999999999999</c:v>
                </c:pt>
                <c:pt idx="37">
                  <c:v>0.99139999999999995</c:v>
                </c:pt>
                <c:pt idx="38">
                  <c:v>0.99060000000000004</c:v>
                </c:pt>
                <c:pt idx="39">
                  <c:v>0.9889</c:v>
                </c:pt>
                <c:pt idx="40">
                  <c:v>0.99080000000000001</c:v>
                </c:pt>
                <c:pt idx="41">
                  <c:v>0.98980000000000001</c:v>
                </c:pt>
                <c:pt idx="42">
                  <c:v>0.99160000000000004</c:v>
                </c:pt>
                <c:pt idx="43">
                  <c:v>0.99129999999999996</c:v>
                </c:pt>
                <c:pt idx="44">
                  <c:v>0.9919</c:v>
                </c:pt>
                <c:pt idx="45">
                  <c:v>0.99070000000000003</c:v>
                </c:pt>
                <c:pt idx="46">
                  <c:v>0.99119999999999997</c:v>
                </c:pt>
                <c:pt idx="47">
                  <c:v>0.9909</c:v>
                </c:pt>
                <c:pt idx="48">
                  <c:v>0.99109999999999998</c:v>
                </c:pt>
                <c:pt idx="49">
                  <c:v>0.99150000000000005</c:v>
                </c:pt>
                <c:pt idx="50">
                  <c:v>0.98970000000000002</c:v>
                </c:pt>
                <c:pt idx="51">
                  <c:v>0.99080000000000001</c:v>
                </c:pt>
                <c:pt idx="52">
                  <c:v>0.99029999999999996</c:v>
                </c:pt>
                <c:pt idx="53">
                  <c:v>0.99160000000000004</c:v>
                </c:pt>
                <c:pt idx="54">
                  <c:v>0.99119999999999997</c:v>
                </c:pt>
                <c:pt idx="55">
                  <c:v>0.99160000000000004</c:v>
                </c:pt>
                <c:pt idx="56">
                  <c:v>0.99050000000000005</c:v>
                </c:pt>
                <c:pt idx="57">
                  <c:v>0.99039999999999995</c:v>
                </c:pt>
                <c:pt idx="58">
                  <c:v>0.99129999999999996</c:v>
                </c:pt>
                <c:pt idx="59">
                  <c:v>0.99019999999999997</c:v>
                </c:pt>
                <c:pt idx="60">
                  <c:v>0.99029999999999996</c:v>
                </c:pt>
                <c:pt idx="61">
                  <c:v>0.9909</c:v>
                </c:pt>
                <c:pt idx="62">
                  <c:v>0.99060000000000004</c:v>
                </c:pt>
                <c:pt idx="63">
                  <c:v>0.99080000000000001</c:v>
                </c:pt>
                <c:pt idx="64">
                  <c:v>0.99119999999999997</c:v>
                </c:pt>
                <c:pt idx="65">
                  <c:v>0.99160000000000004</c:v>
                </c:pt>
                <c:pt idx="66">
                  <c:v>0.9899</c:v>
                </c:pt>
                <c:pt idx="67">
                  <c:v>0.9909</c:v>
                </c:pt>
                <c:pt idx="68">
                  <c:v>0.99060000000000004</c:v>
                </c:pt>
                <c:pt idx="69">
                  <c:v>0.99060000000000004</c:v>
                </c:pt>
                <c:pt idx="70">
                  <c:v>0.99099999999999999</c:v>
                </c:pt>
                <c:pt idx="71">
                  <c:v>0.99029999999999996</c:v>
                </c:pt>
                <c:pt idx="72">
                  <c:v>0.98909999999999998</c:v>
                </c:pt>
                <c:pt idx="73">
                  <c:v>0.99080000000000001</c:v>
                </c:pt>
                <c:pt idx="74">
                  <c:v>0.99070000000000003</c:v>
                </c:pt>
                <c:pt idx="75">
                  <c:v>0.99009999999999998</c:v>
                </c:pt>
                <c:pt idx="76">
                  <c:v>0.98899999999999999</c:v>
                </c:pt>
                <c:pt idx="77">
                  <c:v>0.99050000000000005</c:v>
                </c:pt>
                <c:pt idx="78">
                  <c:v>0.99050000000000005</c:v>
                </c:pt>
                <c:pt idx="79">
                  <c:v>0.99</c:v>
                </c:pt>
                <c:pt idx="80">
                  <c:v>0.99080000000000001</c:v>
                </c:pt>
                <c:pt idx="81">
                  <c:v>0.9899</c:v>
                </c:pt>
                <c:pt idx="82">
                  <c:v>0.99029999999999996</c:v>
                </c:pt>
                <c:pt idx="83">
                  <c:v>0.99060000000000004</c:v>
                </c:pt>
                <c:pt idx="84">
                  <c:v>0.9909</c:v>
                </c:pt>
                <c:pt idx="85">
                  <c:v>0.99019999999999997</c:v>
                </c:pt>
                <c:pt idx="86">
                  <c:v>0.99</c:v>
                </c:pt>
                <c:pt idx="87">
                  <c:v>0.99060000000000004</c:v>
                </c:pt>
                <c:pt idx="88">
                  <c:v>0.9909</c:v>
                </c:pt>
                <c:pt idx="89">
                  <c:v>0.99050000000000005</c:v>
                </c:pt>
                <c:pt idx="90">
                  <c:v>0.99060000000000004</c:v>
                </c:pt>
                <c:pt idx="91">
                  <c:v>0.99060000000000004</c:v>
                </c:pt>
                <c:pt idx="92">
                  <c:v>0.99029999999999996</c:v>
                </c:pt>
                <c:pt idx="93">
                  <c:v>0.99</c:v>
                </c:pt>
                <c:pt idx="94">
                  <c:v>0.99050000000000005</c:v>
                </c:pt>
                <c:pt idx="95">
                  <c:v>0.9899</c:v>
                </c:pt>
                <c:pt idx="96">
                  <c:v>0.98980000000000001</c:v>
                </c:pt>
                <c:pt idx="97">
                  <c:v>0.99029999999999996</c:v>
                </c:pt>
                <c:pt idx="98">
                  <c:v>0.99060000000000004</c:v>
                </c:pt>
                <c:pt idx="99">
                  <c:v>0.98919999999999997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D5-3B4C-9B57-857A3E9686F6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'1-out'!$F$507:$F$606</c:f>
              <c:numCache>
                <c:formatCode>General</c:formatCode>
                <c:ptCount val="100"/>
                <c:pt idx="0">
                  <c:v>0.97709999999999997</c:v>
                </c:pt>
                <c:pt idx="1">
                  <c:v>0.9798</c:v>
                </c:pt>
                <c:pt idx="2">
                  <c:v>0.98170000000000002</c:v>
                </c:pt>
                <c:pt idx="3">
                  <c:v>0.97860000000000003</c:v>
                </c:pt>
                <c:pt idx="4">
                  <c:v>0.98080000000000001</c:v>
                </c:pt>
                <c:pt idx="5">
                  <c:v>0.98719999999999997</c:v>
                </c:pt>
                <c:pt idx="6">
                  <c:v>0.98799999999999999</c:v>
                </c:pt>
                <c:pt idx="7">
                  <c:v>0.9889</c:v>
                </c:pt>
                <c:pt idx="8">
                  <c:v>0.98950000000000005</c:v>
                </c:pt>
                <c:pt idx="9">
                  <c:v>0.98250000000000004</c:v>
                </c:pt>
                <c:pt idx="10">
                  <c:v>0.98129999999999995</c:v>
                </c:pt>
                <c:pt idx="11">
                  <c:v>0.98699999999999999</c:v>
                </c:pt>
                <c:pt idx="12">
                  <c:v>0.99009999999999998</c:v>
                </c:pt>
                <c:pt idx="13">
                  <c:v>0.99060000000000004</c:v>
                </c:pt>
                <c:pt idx="14">
                  <c:v>0.99050000000000005</c:v>
                </c:pt>
                <c:pt idx="15">
                  <c:v>0.99109999999999998</c:v>
                </c:pt>
                <c:pt idx="16">
                  <c:v>0.99150000000000005</c:v>
                </c:pt>
                <c:pt idx="17">
                  <c:v>0.99129999999999996</c:v>
                </c:pt>
                <c:pt idx="18">
                  <c:v>0.99139999999999995</c:v>
                </c:pt>
                <c:pt idx="19">
                  <c:v>0.99070000000000003</c:v>
                </c:pt>
                <c:pt idx="20">
                  <c:v>0.99129999999999996</c:v>
                </c:pt>
                <c:pt idx="21">
                  <c:v>0.99029999999999996</c:v>
                </c:pt>
                <c:pt idx="22">
                  <c:v>0.98839999999999995</c:v>
                </c:pt>
                <c:pt idx="23">
                  <c:v>0.99070000000000003</c:v>
                </c:pt>
                <c:pt idx="24">
                  <c:v>0.99060000000000004</c:v>
                </c:pt>
                <c:pt idx="25">
                  <c:v>0.99060000000000004</c:v>
                </c:pt>
                <c:pt idx="26">
                  <c:v>0.99129999999999996</c:v>
                </c:pt>
                <c:pt idx="27">
                  <c:v>0.99109999999999998</c:v>
                </c:pt>
                <c:pt idx="28">
                  <c:v>0.99109999999999998</c:v>
                </c:pt>
                <c:pt idx="29">
                  <c:v>0.99099999999999999</c:v>
                </c:pt>
                <c:pt idx="30">
                  <c:v>0.99050000000000005</c:v>
                </c:pt>
                <c:pt idx="31">
                  <c:v>0.99050000000000005</c:v>
                </c:pt>
                <c:pt idx="32">
                  <c:v>0.99119999999999997</c:v>
                </c:pt>
                <c:pt idx="33">
                  <c:v>0.99080000000000001</c:v>
                </c:pt>
                <c:pt idx="34">
                  <c:v>0.99099999999999999</c:v>
                </c:pt>
                <c:pt idx="35">
                  <c:v>0.99080000000000001</c:v>
                </c:pt>
                <c:pt idx="36">
                  <c:v>0.99099999999999999</c:v>
                </c:pt>
                <c:pt idx="37">
                  <c:v>0.99180000000000001</c:v>
                </c:pt>
                <c:pt idx="38">
                  <c:v>0.99080000000000001</c:v>
                </c:pt>
                <c:pt idx="39">
                  <c:v>0.99099999999999999</c:v>
                </c:pt>
                <c:pt idx="40">
                  <c:v>0.99139999999999995</c:v>
                </c:pt>
                <c:pt idx="41">
                  <c:v>0.99160000000000004</c:v>
                </c:pt>
                <c:pt idx="42">
                  <c:v>0.99160000000000004</c:v>
                </c:pt>
                <c:pt idx="43">
                  <c:v>0.99160000000000004</c:v>
                </c:pt>
                <c:pt idx="44">
                  <c:v>0.99150000000000005</c:v>
                </c:pt>
                <c:pt idx="45">
                  <c:v>0.99150000000000005</c:v>
                </c:pt>
                <c:pt idx="46">
                  <c:v>0.99170000000000003</c:v>
                </c:pt>
                <c:pt idx="47">
                  <c:v>0.99150000000000005</c:v>
                </c:pt>
                <c:pt idx="48">
                  <c:v>0.99119999999999997</c:v>
                </c:pt>
                <c:pt idx="49">
                  <c:v>0.99139999999999995</c:v>
                </c:pt>
                <c:pt idx="50">
                  <c:v>0.99150000000000005</c:v>
                </c:pt>
                <c:pt idx="51">
                  <c:v>0.99150000000000005</c:v>
                </c:pt>
                <c:pt idx="52">
                  <c:v>0.99119999999999997</c:v>
                </c:pt>
                <c:pt idx="53">
                  <c:v>0.99139999999999995</c:v>
                </c:pt>
                <c:pt idx="54">
                  <c:v>0.99150000000000005</c:v>
                </c:pt>
                <c:pt idx="55">
                  <c:v>0.99129999999999996</c:v>
                </c:pt>
                <c:pt idx="56">
                  <c:v>0.99150000000000005</c:v>
                </c:pt>
                <c:pt idx="57">
                  <c:v>0.99139999999999995</c:v>
                </c:pt>
                <c:pt idx="58">
                  <c:v>0.99129999999999996</c:v>
                </c:pt>
                <c:pt idx="59">
                  <c:v>0.99150000000000005</c:v>
                </c:pt>
                <c:pt idx="60">
                  <c:v>0.99099999999999999</c:v>
                </c:pt>
                <c:pt idx="61">
                  <c:v>0.99109999999999998</c:v>
                </c:pt>
                <c:pt idx="62">
                  <c:v>0.99119999999999997</c:v>
                </c:pt>
                <c:pt idx="63">
                  <c:v>0.99119999999999997</c:v>
                </c:pt>
                <c:pt idx="64">
                  <c:v>0.99119999999999997</c:v>
                </c:pt>
                <c:pt idx="65">
                  <c:v>0.99109999999999998</c:v>
                </c:pt>
                <c:pt idx="66">
                  <c:v>0.99129999999999996</c:v>
                </c:pt>
                <c:pt idx="67">
                  <c:v>0.99119999999999997</c:v>
                </c:pt>
                <c:pt idx="68">
                  <c:v>0.99119999999999997</c:v>
                </c:pt>
                <c:pt idx="69">
                  <c:v>0.99109999999999998</c:v>
                </c:pt>
                <c:pt idx="70">
                  <c:v>0.99119999999999997</c:v>
                </c:pt>
                <c:pt idx="71">
                  <c:v>0.99119999999999997</c:v>
                </c:pt>
                <c:pt idx="72">
                  <c:v>0.99099999999999999</c:v>
                </c:pt>
                <c:pt idx="73">
                  <c:v>0.99099999999999999</c:v>
                </c:pt>
                <c:pt idx="74">
                  <c:v>0.99119999999999997</c:v>
                </c:pt>
                <c:pt idx="75">
                  <c:v>0.99109999999999998</c:v>
                </c:pt>
                <c:pt idx="76">
                  <c:v>0.99129999999999996</c:v>
                </c:pt>
                <c:pt idx="77">
                  <c:v>0.99119999999999997</c:v>
                </c:pt>
                <c:pt idx="78">
                  <c:v>0.99109999999999998</c:v>
                </c:pt>
                <c:pt idx="79">
                  <c:v>0.99109999999999998</c:v>
                </c:pt>
                <c:pt idx="80">
                  <c:v>0.99109999999999998</c:v>
                </c:pt>
                <c:pt idx="81">
                  <c:v>0.99099999999999999</c:v>
                </c:pt>
                <c:pt idx="82">
                  <c:v>0.99119999999999997</c:v>
                </c:pt>
                <c:pt idx="83">
                  <c:v>0.99119999999999997</c:v>
                </c:pt>
                <c:pt idx="84">
                  <c:v>0.99119999999999997</c:v>
                </c:pt>
                <c:pt idx="85">
                  <c:v>0.99109999999999998</c:v>
                </c:pt>
                <c:pt idx="86">
                  <c:v>0.99119999999999997</c:v>
                </c:pt>
                <c:pt idx="87">
                  <c:v>0.99099999999999999</c:v>
                </c:pt>
                <c:pt idx="88">
                  <c:v>0.99109999999999998</c:v>
                </c:pt>
                <c:pt idx="89">
                  <c:v>0.99119999999999997</c:v>
                </c:pt>
                <c:pt idx="90">
                  <c:v>0.99109999999999998</c:v>
                </c:pt>
                <c:pt idx="91">
                  <c:v>0.99119999999999997</c:v>
                </c:pt>
                <c:pt idx="92">
                  <c:v>0.99109999999999998</c:v>
                </c:pt>
                <c:pt idx="93">
                  <c:v>0.99109999999999998</c:v>
                </c:pt>
                <c:pt idx="94">
                  <c:v>0.99099999999999999</c:v>
                </c:pt>
                <c:pt idx="95">
                  <c:v>0.99119999999999997</c:v>
                </c:pt>
                <c:pt idx="96">
                  <c:v>0.99119999999999997</c:v>
                </c:pt>
                <c:pt idx="97">
                  <c:v>0.99109999999999998</c:v>
                </c:pt>
                <c:pt idx="98">
                  <c:v>0.99109999999999998</c:v>
                </c:pt>
                <c:pt idx="9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D5-3B4C-9B57-857A3E96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'1-out'!$B$305:$B$314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'1-out'!$F$305:$F$314</c:f>
              <c:numCache>
                <c:formatCode>General</c:formatCode>
                <c:ptCount val="10"/>
                <c:pt idx="0">
                  <c:v>0.95840000000000003</c:v>
                </c:pt>
                <c:pt idx="1">
                  <c:v>0.98160000000000003</c:v>
                </c:pt>
                <c:pt idx="2">
                  <c:v>0.98780000000000001</c:v>
                </c:pt>
                <c:pt idx="3">
                  <c:v>0.98860000000000003</c:v>
                </c:pt>
                <c:pt idx="4">
                  <c:v>0.98839999999999995</c:v>
                </c:pt>
                <c:pt idx="5">
                  <c:v>0.9899</c:v>
                </c:pt>
                <c:pt idx="6">
                  <c:v>0.99039999999999995</c:v>
                </c:pt>
                <c:pt idx="7">
                  <c:v>0.9899</c:v>
                </c:pt>
                <c:pt idx="8">
                  <c:v>0.98980000000000001</c:v>
                </c:pt>
                <c:pt idx="9">
                  <c:v>0.9909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AD-E149-817B-7210879AB838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'1-out'!$B$406:$B$415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'1-out'!$F$406:$F$415</c:f>
              <c:numCache>
                <c:formatCode>General</c:formatCode>
                <c:ptCount val="10"/>
                <c:pt idx="0">
                  <c:v>0.97509999999999997</c:v>
                </c:pt>
                <c:pt idx="1">
                  <c:v>0.9819</c:v>
                </c:pt>
                <c:pt idx="2">
                  <c:v>0.9839</c:v>
                </c:pt>
                <c:pt idx="3">
                  <c:v>0.9859</c:v>
                </c:pt>
                <c:pt idx="4">
                  <c:v>0.98899999999999999</c:v>
                </c:pt>
                <c:pt idx="5">
                  <c:v>0.98819999999999997</c:v>
                </c:pt>
                <c:pt idx="6">
                  <c:v>0.98160000000000003</c:v>
                </c:pt>
                <c:pt idx="7">
                  <c:v>0.9909</c:v>
                </c:pt>
                <c:pt idx="8">
                  <c:v>0.98860000000000003</c:v>
                </c:pt>
                <c:pt idx="9">
                  <c:v>0.98950000000000005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AD-E149-817B-7210879AB838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'1-out'!$B$507:$B$516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'1-out'!$F$507:$F$516</c:f>
              <c:numCache>
                <c:formatCode>General</c:formatCode>
                <c:ptCount val="10"/>
                <c:pt idx="0">
                  <c:v>0.97709999999999997</c:v>
                </c:pt>
                <c:pt idx="1">
                  <c:v>0.9798</c:v>
                </c:pt>
                <c:pt idx="2">
                  <c:v>0.98170000000000002</c:v>
                </c:pt>
                <c:pt idx="3">
                  <c:v>0.97860000000000003</c:v>
                </c:pt>
                <c:pt idx="4">
                  <c:v>0.98080000000000001</c:v>
                </c:pt>
                <c:pt idx="5">
                  <c:v>0.98719999999999997</c:v>
                </c:pt>
                <c:pt idx="6">
                  <c:v>0.98799999999999999</c:v>
                </c:pt>
                <c:pt idx="7">
                  <c:v>0.9889</c:v>
                </c:pt>
                <c:pt idx="8">
                  <c:v>0.98950000000000005</c:v>
                </c:pt>
                <c:pt idx="9">
                  <c:v>0.98250000000000004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AD-E149-817B-7210879A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'1-out'!$E$305:$E$404</c:f>
              <c:numCache>
                <c:formatCode>General</c:formatCode>
                <c:ptCount val="100"/>
                <c:pt idx="0">
                  <c:v>0.10589999999999999</c:v>
                </c:pt>
                <c:pt idx="1">
                  <c:v>5.11E-2</c:v>
                </c:pt>
                <c:pt idx="2">
                  <c:v>3.44E-2</c:v>
                </c:pt>
                <c:pt idx="3">
                  <c:v>3.2399999999999998E-2</c:v>
                </c:pt>
                <c:pt idx="4">
                  <c:v>3.4799999999999998E-2</c:v>
                </c:pt>
                <c:pt idx="5">
                  <c:v>3.1199999999999999E-2</c:v>
                </c:pt>
                <c:pt idx="6">
                  <c:v>2.7900000000000001E-2</c:v>
                </c:pt>
                <c:pt idx="7">
                  <c:v>2.9000000000000001E-2</c:v>
                </c:pt>
                <c:pt idx="8">
                  <c:v>2.9700000000000001E-2</c:v>
                </c:pt>
                <c:pt idx="9">
                  <c:v>2.63E-2</c:v>
                </c:pt>
                <c:pt idx="10">
                  <c:v>2.8000000000000001E-2</c:v>
                </c:pt>
                <c:pt idx="11">
                  <c:v>2.7300000000000001E-2</c:v>
                </c:pt>
                <c:pt idx="12">
                  <c:v>2.7799999999999998E-2</c:v>
                </c:pt>
                <c:pt idx="13">
                  <c:v>2.7900000000000001E-2</c:v>
                </c:pt>
                <c:pt idx="14">
                  <c:v>2.7400000000000001E-2</c:v>
                </c:pt>
                <c:pt idx="15">
                  <c:v>2.7300000000000001E-2</c:v>
                </c:pt>
                <c:pt idx="16">
                  <c:v>2.6599999999999999E-2</c:v>
                </c:pt>
                <c:pt idx="17">
                  <c:v>2.7099999999999999E-2</c:v>
                </c:pt>
                <c:pt idx="18">
                  <c:v>2.7799999999999998E-2</c:v>
                </c:pt>
                <c:pt idx="19">
                  <c:v>2.6700000000000002E-2</c:v>
                </c:pt>
                <c:pt idx="20">
                  <c:v>2.81E-2</c:v>
                </c:pt>
                <c:pt idx="21">
                  <c:v>2.76E-2</c:v>
                </c:pt>
                <c:pt idx="22">
                  <c:v>2.8400000000000002E-2</c:v>
                </c:pt>
                <c:pt idx="23">
                  <c:v>2.75E-2</c:v>
                </c:pt>
                <c:pt idx="24">
                  <c:v>2.6700000000000002E-2</c:v>
                </c:pt>
                <c:pt idx="25">
                  <c:v>2.7300000000000001E-2</c:v>
                </c:pt>
                <c:pt idx="26">
                  <c:v>2.8299999999999999E-2</c:v>
                </c:pt>
                <c:pt idx="27">
                  <c:v>2.8799999999999999E-2</c:v>
                </c:pt>
                <c:pt idx="28">
                  <c:v>2.8799999999999999E-2</c:v>
                </c:pt>
                <c:pt idx="29">
                  <c:v>2.87E-2</c:v>
                </c:pt>
                <c:pt idx="30">
                  <c:v>2.87E-2</c:v>
                </c:pt>
                <c:pt idx="31">
                  <c:v>2.9700000000000001E-2</c:v>
                </c:pt>
                <c:pt idx="32">
                  <c:v>3.0200000000000001E-2</c:v>
                </c:pt>
                <c:pt idx="33">
                  <c:v>2.9000000000000001E-2</c:v>
                </c:pt>
                <c:pt idx="34">
                  <c:v>2.86E-2</c:v>
                </c:pt>
                <c:pt idx="35">
                  <c:v>2.8199999999999999E-2</c:v>
                </c:pt>
                <c:pt idx="36">
                  <c:v>3.1600000000000003E-2</c:v>
                </c:pt>
                <c:pt idx="37">
                  <c:v>3.09E-2</c:v>
                </c:pt>
                <c:pt idx="38">
                  <c:v>3.1600000000000003E-2</c:v>
                </c:pt>
                <c:pt idx="39">
                  <c:v>3.2300000000000002E-2</c:v>
                </c:pt>
                <c:pt idx="40">
                  <c:v>3.09E-2</c:v>
                </c:pt>
                <c:pt idx="41">
                  <c:v>3.1300000000000001E-2</c:v>
                </c:pt>
                <c:pt idx="42">
                  <c:v>3.15E-2</c:v>
                </c:pt>
                <c:pt idx="43">
                  <c:v>3.1699999999999999E-2</c:v>
                </c:pt>
                <c:pt idx="44">
                  <c:v>3.1699999999999999E-2</c:v>
                </c:pt>
                <c:pt idx="45">
                  <c:v>3.2300000000000002E-2</c:v>
                </c:pt>
                <c:pt idx="46">
                  <c:v>3.2199999999999999E-2</c:v>
                </c:pt>
                <c:pt idx="47">
                  <c:v>3.27E-2</c:v>
                </c:pt>
                <c:pt idx="48">
                  <c:v>3.2199999999999999E-2</c:v>
                </c:pt>
                <c:pt idx="49">
                  <c:v>3.2399999999999998E-2</c:v>
                </c:pt>
                <c:pt idx="50">
                  <c:v>3.2800000000000003E-2</c:v>
                </c:pt>
                <c:pt idx="51">
                  <c:v>3.2500000000000001E-2</c:v>
                </c:pt>
                <c:pt idx="52">
                  <c:v>3.32E-2</c:v>
                </c:pt>
                <c:pt idx="53">
                  <c:v>3.32E-2</c:v>
                </c:pt>
                <c:pt idx="54">
                  <c:v>3.3099999999999997E-2</c:v>
                </c:pt>
                <c:pt idx="55">
                  <c:v>3.3500000000000002E-2</c:v>
                </c:pt>
                <c:pt idx="56">
                  <c:v>3.3700000000000001E-2</c:v>
                </c:pt>
                <c:pt idx="57">
                  <c:v>3.3599999999999998E-2</c:v>
                </c:pt>
                <c:pt idx="58">
                  <c:v>3.3599999999999998E-2</c:v>
                </c:pt>
                <c:pt idx="59">
                  <c:v>3.4000000000000002E-2</c:v>
                </c:pt>
                <c:pt idx="60">
                  <c:v>3.4500000000000003E-2</c:v>
                </c:pt>
                <c:pt idx="61">
                  <c:v>3.4099999999999998E-2</c:v>
                </c:pt>
                <c:pt idx="62">
                  <c:v>3.4299999999999997E-2</c:v>
                </c:pt>
                <c:pt idx="63">
                  <c:v>3.4200000000000001E-2</c:v>
                </c:pt>
                <c:pt idx="64">
                  <c:v>3.4000000000000002E-2</c:v>
                </c:pt>
                <c:pt idx="65">
                  <c:v>3.4500000000000003E-2</c:v>
                </c:pt>
                <c:pt idx="66">
                  <c:v>3.39E-2</c:v>
                </c:pt>
                <c:pt idx="67">
                  <c:v>3.44E-2</c:v>
                </c:pt>
                <c:pt idx="68">
                  <c:v>3.4200000000000001E-2</c:v>
                </c:pt>
                <c:pt idx="69">
                  <c:v>3.4099999999999998E-2</c:v>
                </c:pt>
                <c:pt idx="70">
                  <c:v>3.44E-2</c:v>
                </c:pt>
                <c:pt idx="71">
                  <c:v>3.4299999999999997E-2</c:v>
                </c:pt>
                <c:pt idx="72">
                  <c:v>3.3799999999999997E-2</c:v>
                </c:pt>
                <c:pt idx="73">
                  <c:v>3.4200000000000001E-2</c:v>
                </c:pt>
                <c:pt idx="74">
                  <c:v>3.4299999999999997E-2</c:v>
                </c:pt>
                <c:pt idx="75">
                  <c:v>3.4500000000000003E-2</c:v>
                </c:pt>
                <c:pt idx="76">
                  <c:v>3.4000000000000002E-2</c:v>
                </c:pt>
                <c:pt idx="77">
                  <c:v>3.4099999999999998E-2</c:v>
                </c:pt>
                <c:pt idx="78">
                  <c:v>3.4099999999999998E-2</c:v>
                </c:pt>
                <c:pt idx="79">
                  <c:v>3.4500000000000003E-2</c:v>
                </c:pt>
                <c:pt idx="80">
                  <c:v>3.4299999999999997E-2</c:v>
                </c:pt>
                <c:pt idx="81">
                  <c:v>3.39E-2</c:v>
                </c:pt>
                <c:pt idx="82">
                  <c:v>3.4299999999999997E-2</c:v>
                </c:pt>
                <c:pt idx="83">
                  <c:v>3.4200000000000001E-2</c:v>
                </c:pt>
                <c:pt idx="84">
                  <c:v>3.44E-2</c:v>
                </c:pt>
                <c:pt idx="85">
                  <c:v>3.4200000000000001E-2</c:v>
                </c:pt>
                <c:pt idx="86">
                  <c:v>3.4299999999999997E-2</c:v>
                </c:pt>
                <c:pt idx="87">
                  <c:v>3.4200000000000001E-2</c:v>
                </c:pt>
                <c:pt idx="88">
                  <c:v>3.4200000000000001E-2</c:v>
                </c:pt>
                <c:pt idx="89">
                  <c:v>3.4200000000000001E-2</c:v>
                </c:pt>
                <c:pt idx="90">
                  <c:v>3.4200000000000001E-2</c:v>
                </c:pt>
                <c:pt idx="91">
                  <c:v>3.39E-2</c:v>
                </c:pt>
                <c:pt idx="92">
                  <c:v>3.4299999999999997E-2</c:v>
                </c:pt>
                <c:pt idx="93">
                  <c:v>3.4000000000000002E-2</c:v>
                </c:pt>
                <c:pt idx="94">
                  <c:v>3.4099999999999998E-2</c:v>
                </c:pt>
                <c:pt idx="95">
                  <c:v>3.4200000000000001E-2</c:v>
                </c:pt>
                <c:pt idx="96">
                  <c:v>3.4299999999999997E-2</c:v>
                </c:pt>
                <c:pt idx="97">
                  <c:v>3.4299999999999997E-2</c:v>
                </c:pt>
                <c:pt idx="98">
                  <c:v>3.4299999999999997E-2</c:v>
                </c:pt>
                <c:pt idx="99">
                  <c:v>3.4200000000000001E-2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9-B046-B444-1EC35E7ED8D0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'1-out'!$E$406:$E$505</c:f>
              <c:numCache>
                <c:formatCode>General</c:formatCode>
                <c:ptCount val="100"/>
                <c:pt idx="0">
                  <c:v>7.0499999999999993E-2</c:v>
                </c:pt>
                <c:pt idx="1">
                  <c:v>5.3800000000000001E-2</c:v>
                </c:pt>
                <c:pt idx="2">
                  <c:v>4.2500000000000003E-2</c:v>
                </c:pt>
                <c:pt idx="3">
                  <c:v>4.36E-2</c:v>
                </c:pt>
                <c:pt idx="4">
                  <c:v>3.1399999999999997E-2</c:v>
                </c:pt>
                <c:pt idx="5">
                  <c:v>3.2199999999999999E-2</c:v>
                </c:pt>
                <c:pt idx="6">
                  <c:v>4.9099999999999998E-2</c:v>
                </c:pt>
                <c:pt idx="7">
                  <c:v>2.5999999999999999E-2</c:v>
                </c:pt>
                <c:pt idx="8">
                  <c:v>3.0700000000000002E-2</c:v>
                </c:pt>
                <c:pt idx="9">
                  <c:v>2.8799999999999999E-2</c:v>
                </c:pt>
                <c:pt idx="10">
                  <c:v>2.69E-2</c:v>
                </c:pt>
                <c:pt idx="11">
                  <c:v>2.5999999999999999E-2</c:v>
                </c:pt>
                <c:pt idx="12">
                  <c:v>2.7199999999999998E-2</c:v>
                </c:pt>
                <c:pt idx="13">
                  <c:v>2.5499999999999998E-2</c:v>
                </c:pt>
                <c:pt idx="14">
                  <c:v>2.7E-2</c:v>
                </c:pt>
                <c:pt idx="15">
                  <c:v>2.7400000000000001E-2</c:v>
                </c:pt>
                <c:pt idx="16">
                  <c:v>2.52E-2</c:v>
                </c:pt>
                <c:pt idx="17">
                  <c:v>2.5000000000000001E-2</c:v>
                </c:pt>
                <c:pt idx="18">
                  <c:v>2.4899999999999999E-2</c:v>
                </c:pt>
                <c:pt idx="19">
                  <c:v>2.58E-2</c:v>
                </c:pt>
                <c:pt idx="20">
                  <c:v>2.53E-2</c:v>
                </c:pt>
                <c:pt idx="21">
                  <c:v>2.5499999999999998E-2</c:v>
                </c:pt>
                <c:pt idx="22">
                  <c:v>2.6800000000000001E-2</c:v>
                </c:pt>
                <c:pt idx="23">
                  <c:v>2.5700000000000001E-2</c:v>
                </c:pt>
                <c:pt idx="24">
                  <c:v>2.5700000000000001E-2</c:v>
                </c:pt>
                <c:pt idx="25">
                  <c:v>2.9000000000000001E-2</c:v>
                </c:pt>
                <c:pt idx="26">
                  <c:v>2.6700000000000002E-2</c:v>
                </c:pt>
                <c:pt idx="27">
                  <c:v>2.7300000000000001E-2</c:v>
                </c:pt>
                <c:pt idx="28">
                  <c:v>2.9600000000000001E-2</c:v>
                </c:pt>
                <c:pt idx="29">
                  <c:v>2.76E-2</c:v>
                </c:pt>
                <c:pt idx="30">
                  <c:v>2.6100000000000002E-2</c:v>
                </c:pt>
                <c:pt idx="31">
                  <c:v>3.2300000000000002E-2</c:v>
                </c:pt>
                <c:pt idx="32">
                  <c:v>2.93E-2</c:v>
                </c:pt>
                <c:pt idx="33">
                  <c:v>3.3799999999999997E-2</c:v>
                </c:pt>
                <c:pt idx="34">
                  <c:v>3.1E-2</c:v>
                </c:pt>
                <c:pt idx="35">
                  <c:v>3.0300000000000001E-2</c:v>
                </c:pt>
                <c:pt idx="36">
                  <c:v>3.15E-2</c:v>
                </c:pt>
                <c:pt idx="37">
                  <c:v>2.9700000000000001E-2</c:v>
                </c:pt>
                <c:pt idx="38">
                  <c:v>3.0499999999999999E-2</c:v>
                </c:pt>
                <c:pt idx="39">
                  <c:v>3.5099999999999999E-2</c:v>
                </c:pt>
                <c:pt idx="40">
                  <c:v>3.1300000000000001E-2</c:v>
                </c:pt>
                <c:pt idx="41">
                  <c:v>3.5799999999999998E-2</c:v>
                </c:pt>
                <c:pt idx="42">
                  <c:v>3.1800000000000002E-2</c:v>
                </c:pt>
                <c:pt idx="43">
                  <c:v>3.2000000000000001E-2</c:v>
                </c:pt>
                <c:pt idx="44">
                  <c:v>3.3700000000000001E-2</c:v>
                </c:pt>
                <c:pt idx="45">
                  <c:v>3.3799999999999997E-2</c:v>
                </c:pt>
                <c:pt idx="46">
                  <c:v>3.4099999999999998E-2</c:v>
                </c:pt>
                <c:pt idx="47">
                  <c:v>3.56E-2</c:v>
                </c:pt>
                <c:pt idx="48">
                  <c:v>3.5099999999999999E-2</c:v>
                </c:pt>
                <c:pt idx="49">
                  <c:v>3.4799999999999998E-2</c:v>
                </c:pt>
                <c:pt idx="50">
                  <c:v>3.5099999999999999E-2</c:v>
                </c:pt>
                <c:pt idx="51">
                  <c:v>3.32E-2</c:v>
                </c:pt>
                <c:pt idx="52">
                  <c:v>3.5099999999999999E-2</c:v>
                </c:pt>
                <c:pt idx="53">
                  <c:v>3.5900000000000001E-2</c:v>
                </c:pt>
                <c:pt idx="54">
                  <c:v>3.39E-2</c:v>
                </c:pt>
                <c:pt idx="55">
                  <c:v>3.6299999999999999E-2</c:v>
                </c:pt>
                <c:pt idx="56">
                  <c:v>4.1300000000000003E-2</c:v>
                </c:pt>
                <c:pt idx="57">
                  <c:v>3.9800000000000002E-2</c:v>
                </c:pt>
                <c:pt idx="58">
                  <c:v>4.02E-2</c:v>
                </c:pt>
                <c:pt idx="59">
                  <c:v>3.95E-2</c:v>
                </c:pt>
                <c:pt idx="60">
                  <c:v>4.1500000000000002E-2</c:v>
                </c:pt>
                <c:pt idx="61">
                  <c:v>4.0899999999999999E-2</c:v>
                </c:pt>
                <c:pt idx="62">
                  <c:v>4.1700000000000001E-2</c:v>
                </c:pt>
                <c:pt idx="63">
                  <c:v>3.9699999999999999E-2</c:v>
                </c:pt>
                <c:pt idx="64">
                  <c:v>4.07E-2</c:v>
                </c:pt>
                <c:pt idx="65">
                  <c:v>3.9300000000000002E-2</c:v>
                </c:pt>
                <c:pt idx="66">
                  <c:v>4.3999999999999997E-2</c:v>
                </c:pt>
                <c:pt idx="67">
                  <c:v>3.9600000000000003E-2</c:v>
                </c:pt>
                <c:pt idx="68">
                  <c:v>3.95E-2</c:v>
                </c:pt>
                <c:pt idx="69">
                  <c:v>4.1399999999999999E-2</c:v>
                </c:pt>
                <c:pt idx="70">
                  <c:v>3.8800000000000001E-2</c:v>
                </c:pt>
                <c:pt idx="71">
                  <c:v>4.3700000000000003E-2</c:v>
                </c:pt>
                <c:pt idx="72">
                  <c:v>4.4999999999999998E-2</c:v>
                </c:pt>
                <c:pt idx="73">
                  <c:v>4.8300000000000003E-2</c:v>
                </c:pt>
                <c:pt idx="74">
                  <c:v>4.53E-2</c:v>
                </c:pt>
                <c:pt idx="75">
                  <c:v>4.5699999999999998E-2</c:v>
                </c:pt>
                <c:pt idx="76">
                  <c:v>4.8399999999999999E-2</c:v>
                </c:pt>
                <c:pt idx="77">
                  <c:v>4.5999999999999999E-2</c:v>
                </c:pt>
                <c:pt idx="78">
                  <c:v>4.53E-2</c:v>
                </c:pt>
                <c:pt idx="79">
                  <c:v>4.7100000000000003E-2</c:v>
                </c:pt>
                <c:pt idx="80">
                  <c:v>4.9200000000000001E-2</c:v>
                </c:pt>
                <c:pt idx="81">
                  <c:v>4.7800000000000002E-2</c:v>
                </c:pt>
                <c:pt idx="82">
                  <c:v>4.8099999999999997E-2</c:v>
                </c:pt>
                <c:pt idx="83">
                  <c:v>4.8099999999999997E-2</c:v>
                </c:pt>
                <c:pt idx="84">
                  <c:v>5.0299999999999997E-2</c:v>
                </c:pt>
                <c:pt idx="85">
                  <c:v>4.6199999999999998E-2</c:v>
                </c:pt>
                <c:pt idx="86">
                  <c:v>4.65E-2</c:v>
                </c:pt>
                <c:pt idx="87">
                  <c:v>4.65E-2</c:v>
                </c:pt>
                <c:pt idx="88">
                  <c:v>4.87E-2</c:v>
                </c:pt>
                <c:pt idx="89">
                  <c:v>5.0900000000000001E-2</c:v>
                </c:pt>
                <c:pt idx="90">
                  <c:v>4.7500000000000001E-2</c:v>
                </c:pt>
                <c:pt idx="91">
                  <c:v>4.8599999999999997E-2</c:v>
                </c:pt>
                <c:pt idx="92">
                  <c:v>4.8099999999999997E-2</c:v>
                </c:pt>
                <c:pt idx="93">
                  <c:v>4.8800000000000003E-2</c:v>
                </c:pt>
                <c:pt idx="94">
                  <c:v>5.04E-2</c:v>
                </c:pt>
                <c:pt idx="95">
                  <c:v>5.2400000000000002E-2</c:v>
                </c:pt>
                <c:pt idx="96">
                  <c:v>4.9799999999999997E-2</c:v>
                </c:pt>
                <c:pt idx="97">
                  <c:v>4.8399999999999999E-2</c:v>
                </c:pt>
                <c:pt idx="98">
                  <c:v>4.9299999999999997E-2</c:v>
                </c:pt>
                <c:pt idx="99">
                  <c:v>5.1799999999999999E-2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9-B046-B444-1EC35E7ED8D0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'1-out'!$E$507:$E$606</c:f>
              <c:numCache>
                <c:formatCode>General</c:formatCode>
                <c:ptCount val="100"/>
                <c:pt idx="0">
                  <c:v>6.4399999999999999E-2</c:v>
                </c:pt>
                <c:pt idx="1">
                  <c:v>5.8599999999999999E-2</c:v>
                </c:pt>
                <c:pt idx="2">
                  <c:v>5.0200000000000002E-2</c:v>
                </c:pt>
                <c:pt idx="3">
                  <c:v>6.93E-2</c:v>
                </c:pt>
                <c:pt idx="4">
                  <c:v>5.3499999999999999E-2</c:v>
                </c:pt>
                <c:pt idx="5">
                  <c:v>3.7600000000000001E-2</c:v>
                </c:pt>
                <c:pt idx="6">
                  <c:v>3.4000000000000002E-2</c:v>
                </c:pt>
                <c:pt idx="7">
                  <c:v>3.1399999999999997E-2</c:v>
                </c:pt>
                <c:pt idx="8">
                  <c:v>3.1E-2</c:v>
                </c:pt>
                <c:pt idx="9">
                  <c:v>4.6800000000000001E-2</c:v>
                </c:pt>
                <c:pt idx="10">
                  <c:v>4.8300000000000003E-2</c:v>
                </c:pt>
                <c:pt idx="11">
                  <c:v>3.49E-2</c:v>
                </c:pt>
                <c:pt idx="12">
                  <c:v>2.9499999999999998E-2</c:v>
                </c:pt>
                <c:pt idx="13">
                  <c:v>2.8000000000000001E-2</c:v>
                </c:pt>
                <c:pt idx="14">
                  <c:v>2.8299999999999999E-2</c:v>
                </c:pt>
                <c:pt idx="15">
                  <c:v>2.6599999999999999E-2</c:v>
                </c:pt>
                <c:pt idx="16">
                  <c:v>2.5999999999999999E-2</c:v>
                </c:pt>
                <c:pt idx="17">
                  <c:v>2.69E-2</c:v>
                </c:pt>
                <c:pt idx="18">
                  <c:v>2.5899999999999999E-2</c:v>
                </c:pt>
                <c:pt idx="19">
                  <c:v>2.6599999999999999E-2</c:v>
                </c:pt>
                <c:pt idx="20">
                  <c:v>2.6100000000000002E-2</c:v>
                </c:pt>
                <c:pt idx="21">
                  <c:v>2.92E-2</c:v>
                </c:pt>
                <c:pt idx="22">
                  <c:v>3.3399999999999999E-2</c:v>
                </c:pt>
                <c:pt idx="23">
                  <c:v>2.5499999999999998E-2</c:v>
                </c:pt>
                <c:pt idx="24">
                  <c:v>2.7699999999999999E-2</c:v>
                </c:pt>
                <c:pt idx="25">
                  <c:v>2.87E-2</c:v>
                </c:pt>
                <c:pt idx="26">
                  <c:v>2.63E-2</c:v>
                </c:pt>
                <c:pt idx="27">
                  <c:v>2.9600000000000001E-2</c:v>
                </c:pt>
                <c:pt idx="28">
                  <c:v>3.1199999999999999E-2</c:v>
                </c:pt>
                <c:pt idx="29">
                  <c:v>2.9399999999999999E-2</c:v>
                </c:pt>
                <c:pt idx="30">
                  <c:v>3.2800000000000003E-2</c:v>
                </c:pt>
                <c:pt idx="31">
                  <c:v>3.1300000000000001E-2</c:v>
                </c:pt>
                <c:pt idx="32">
                  <c:v>2.87E-2</c:v>
                </c:pt>
                <c:pt idx="33">
                  <c:v>2.7699999999999999E-2</c:v>
                </c:pt>
                <c:pt idx="34">
                  <c:v>3.1300000000000001E-2</c:v>
                </c:pt>
                <c:pt idx="35">
                  <c:v>3.44E-2</c:v>
                </c:pt>
                <c:pt idx="36">
                  <c:v>3.2300000000000002E-2</c:v>
                </c:pt>
                <c:pt idx="37">
                  <c:v>3.2899999999999999E-2</c:v>
                </c:pt>
                <c:pt idx="38">
                  <c:v>3.2000000000000001E-2</c:v>
                </c:pt>
                <c:pt idx="39">
                  <c:v>3.61E-2</c:v>
                </c:pt>
                <c:pt idx="40">
                  <c:v>3.3700000000000001E-2</c:v>
                </c:pt>
                <c:pt idx="41">
                  <c:v>3.3500000000000002E-2</c:v>
                </c:pt>
                <c:pt idx="42">
                  <c:v>3.4000000000000002E-2</c:v>
                </c:pt>
                <c:pt idx="43">
                  <c:v>3.49E-2</c:v>
                </c:pt>
                <c:pt idx="44">
                  <c:v>3.5900000000000001E-2</c:v>
                </c:pt>
                <c:pt idx="45">
                  <c:v>3.6900000000000002E-2</c:v>
                </c:pt>
                <c:pt idx="46">
                  <c:v>3.6999999999999998E-2</c:v>
                </c:pt>
                <c:pt idx="47">
                  <c:v>3.6900000000000002E-2</c:v>
                </c:pt>
                <c:pt idx="48">
                  <c:v>3.8300000000000001E-2</c:v>
                </c:pt>
                <c:pt idx="49">
                  <c:v>3.8399999999999997E-2</c:v>
                </c:pt>
                <c:pt idx="50">
                  <c:v>3.8100000000000002E-2</c:v>
                </c:pt>
                <c:pt idx="51">
                  <c:v>3.8300000000000001E-2</c:v>
                </c:pt>
                <c:pt idx="52">
                  <c:v>3.8699999999999998E-2</c:v>
                </c:pt>
                <c:pt idx="53">
                  <c:v>3.8699999999999998E-2</c:v>
                </c:pt>
                <c:pt idx="54">
                  <c:v>3.9100000000000003E-2</c:v>
                </c:pt>
                <c:pt idx="55">
                  <c:v>3.9100000000000003E-2</c:v>
                </c:pt>
                <c:pt idx="56">
                  <c:v>4.0599999999999997E-2</c:v>
                </c:pt>
                <c:pt idx="57">
                  <c:v>3.9699999999999999E-2</c:v>
                </c:pt>
                <c:pt idx="58">
                  <c:v>4.0500000000000001E-2</c:v>
                </c:pt>
                <c:pt idx="59">
                  <c:v>4.0500000000000001E-2</c:v>
                </c:pt>
                <c:pt idx="60">
                  <c:v>4.2099999999999999E-2</c:v>
                </c:pt>
                <c:pt idx="61">
                  <c:v>4.24E-2</c:v>
                </c:pt>
                <c:pt idx="62">
                  <c:v>4.2099999999999999E-2</c:v>
                </c:pt>
                <c:pt idx="63">
                  <c:v>4.2200000000000001E-2</c:v>
                </c:pt>
                <c:pt idx="64">
                  <c:v>4.19E-2</c:v>
                </c:pt>
                <c:pt idx="65">
                  <c:v>4.1599999999999998E-2</c:v>
                </c:pt>
                <c:pt idx="66">
                  <c:v>4.19E-2</c:v>
                </c:pt>
                <c:pt idx="67">
                  <c:v>4.2000000000000003E-2</c:v>
                </c:pt>
                <c:pt idx="68">
                  <c:v>4.1799999999999997E-2</c:v>
                </c:pt>
                <c:pt idx="69">
                  <c:v>4.2099999999999999E-2</c:v>
                </c:pt>
                <c:pt idx="70">
                  <c:v>4.19E-2</c:v>
                </c:pt>
                <c:pt idx="71">
                  <c:v>4.2200000000000001E-2</c:v>
                </c:pt>
                <c:pt idx="72">
                  <c:v>4.2000000000000003E-2</c:v>
                </c:pt>
                <c:pt idx="73">
                  <c:v>4.19E-2</c:v>
                </c:pt>
                <c:pt idx="74">
                  <c:v>4.1799999999999997E-2</c:v>
                </c:pt>
                <c:pt idx="75">
                  <c:v>4.19E-2</c:v>
                </c:pt>
                <c:pt idx="76">
                  <c:v>4.2099999999999999E-2</c:v>
                </c:pt>
                <c:pt idx="77">
                  <c:v>4.19E-2</c:v>
                </c:pt>
                <c:pt idx="78">
                  <c:v>4.2099999999999999E-2</c:v>
                </c:pt>
                <c:pt idx="79">
                  <c:v>4.2200000000000001E-2</c:v>
                </c:pt>
                <c:pt idx="80">
                  <c:v>4.2299999999999997E-2</c:v>
                </c:pt>
                <c:pt idx="81">
                  <c:v>4.2099999999999999E-2</c:v>
                </c:pt>
                <c:pt idx="82">
                  <c:v>4.2200000000000001E-2</c:v>
                </c:pt>
                <c:pt idx="83">
                  <c:v>4.2299999999999997E-2</c:v>
                </c:pt>
                <c:pt idx="84">
                  <c:v>4.1799999999999997E-2</c:v>
                </c:pt>
                <c:pt idx="85">
                  <c:v>4.19E-2</c:v>
                </c:pt>
                <c:pt idx="86">
                  <c:v>4.2299999999999997E-2</c:v>
                </c:pt>
                <c:pt idx="87">
                  <c:v>4.2200000000000001E-2</c:v>
                </c:pt>
                <c:pt idx="88">
                  <c:v>4.2099999999999999E-2</c:v>
                </c:pt>
                <c:pt idx="89">
                  <c:v>4.2099999999999999E-2</c:v>
                </c:pt>
                <c:pt idx="90">
                  <c:v>4.2599999999999999E-2</c:v>
                </c:pt>
                <c:pt idx="91">
                  <c:v>4.2299999999999997E-2</c:v>
                </c:pt>
                <c:pt idx="92">
                  <c:v>4.19E-2</c:v>
                </c:pt>
                <c:pt idx="93">
                  <c:v>4.2000000000000003E-2</c:v>
                </c:pt>
                <c:pt idx="94">
                  <c:v>4.2200000000000001E-2</c:v>
                </c:pt>
                <c:pt idx="95">
                  <c:v>4.2099999999999999E-2</c:v>
                </c:pt>
                <c:pt idx="96">
                  <c:v>4.2299999999999997E-2</c:v>
                </c:pt>
                <c:pt idx="97">
                  <c:v>4.2099999999999999E-2</c:v>
                </c:pt>
                <c:pt idx="98">
                  <c:v>4.1799999999999997E-2</c:v>
                </c:pt>
                <c:pt idx="99">
                  <c:v>4.2200000000000001E-2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9-B046-B444-1EC35E7E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'1-out'!$B$305:$B$314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'1-out'!$E$305:$E$314</c:f>
              <c:numCache>
                <c:formatCode>General</c:formatCode>
                <c:ptCount val="10"/>
                <c:pt idx="0">
                  <c:v>0.10589999999999999</c:v>
                </c:pt>
                <c:pt idx="1">
                  <c:v>5.11E-2</c:v>
                </c:pt>
                <c:pt idx="2">
                  <c:v>3.44E-2</c:v>
                </c:pt>
                <c:pt idx="3">
                  <c:v>3.2399999999999998E-2</c:v>
                </c:pt>
                <c:pt idx="4">
                  <c:v>3.4799999999999998E-2</c:v>
                </c:pt>
                <c:pt idx="5">
                  <c:v>3.1199999999999999E-2</c:v>
                </c:pt>
                <c:pt idx="6">
                  <c:v>2.7900000000000001E-2</c:v>
                </c:pt>
                <c:pt idx="7">
                  <c:v>2.9000000000000001E-2</c:v>
                </c:pt>
                <c:pt idx="8">
                  <c:v>2.9700000000000001E-2</c:v>
                </c:pt>
                <c:pt idx="9">
                  <c:v>2.63E-2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FF-C946-80BB-B99FD90FEF76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'1-out'!$B$406:$B$415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'1-out'!$E$406:$E$415</c:f>
              <c:numCache>
                <c:formatCode>General</c:formatCode>
                <c:ptCount val="10"/>
                <c:pt idx="0">
                  <c:v>7.0499999999999993E-2</c:v>
                </c:pt>
                <c:pt idx="1">
                  <c:v>5.3800000000000001E-2</c:v>
                </c:pt>
                <c:pt idx="2">
                  <c:v>4.2500000000000003E-2</c:v>
                </c:pt>
                <c:pt idx="3">
                  <c:v>4.36E-2</c:v>
                </c:pt>
                <c:pt idx="4">
                  <c:v>3.1399999999999997E-2</c:v>
                </c:pt>
                <c:pt idx="5">
                  <c:v>3.2199999999999999E-2</c:v>
                </c:pt>
                <c:pt idx="6">
                  <c:v>4.9099999999999998E-2</c:v>
                </c:pt>
                <c:pt idx="7">
                  <c:v>2.5999999999999999E-2</c:v>
                </c:pt>
                <c:pt idx="8">
                  <c:v>3.0700000000000002E-2</c:v>
                </c:pt>
                <c:pt idx="9">
                  <c:v>2.8799999999999999E-2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FF-C946-80BB-B99FD90FEF76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'1-out'!$B$507:$B$516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'1-out'!$E$507:$E$516</c:f>
              <c:numCache>
                <c:formatCode>General</c:formatCode>
                <c:ptCount val="10"/>
                <c:pt idx="0">
                  <c:v>6.4399999999999999E-2</c:v>
                </c:pt>
                <c:pt idx="1">
                  <c:v>5.8599999999999999E-2</c:v>
                </c:pt>
                <c:pt idx="2">
                  <c:v>5.0200000000000002E-2</c:v>
                </c:pt>
                <c:pt idx="3">
                  <c:v>6.93E-2</c:v>
                </c:pt>
                <c:pt idx="4">
                  <c:v>5.3499999999999999E-2</c:v>
                </c:pt>
                <c:pt idx="5">
                  <c:v>3.7600000000000001E-2</c:v>
                </c:pt>
                <c:pt idx="6">
                  <c:v>3.4000000000000002E-2</c:v>
                </c:pt>
                <c:pt idx="7">
                  <c:v>3.1399999999999997E-2</c:v>
                </c:pt>
                <c:pt idx="8">
                  <c:v>3.1E-2</c:v>
                </c:pt>
                <c:pt idx="9">
                  <c:v>4.6800000000000001E-2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FF-C946-80BB-B99FD90F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716307</xdr:colOff>
      <xdr:row>0</xdr:row>
      <xdr:rowOff>206391</xdr:rowOff>
    </xdr:from>
    <xdr:to>
      <xdr:col>18</xdr:col>
      <xdr:colOff>358991</xdr:colOff>
      <xdr:row>32</xdr:row>
      <xdr:rowOff>144651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E0D2-531B-BB40-946E-B56CDBBF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33</xdr:row>
      <xdr:rowOff>177800</xdr:rowOff>
    </xdr:from>
    <xdr:to>
      <xdr:col>18</xdr:col>
      <xdr:colOff>379284</xdr:colOff>
      <xdr:row>65</xdr:row>
      <xdr:rowOff>166860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0091A-21A7-AB4F-AD83-6525FBD5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635000</xdr:colOff>
      <xdr:row>0</xdr:row>
      <xdr:rowOff>203200</xdr:rowOff>
    </xdr:from>
    <xdr:to>
      <xdr:col>30</xdr:col>
      <xdr:colOff>277684</xdr:colOff>
      <xdr:row>32</xdr:row>
      <xdr:rowOff>141460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78C2AF-CA5B-1448-91EA-705A05633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635000</xdr:colOff>
      <xdr:row>33</xdr:row>
      <xdr:rowOff>177800</xdr:rowOff>
    </xdr:from>
    <xdr:to>
      <xdr:col>30</xdr:col>
      <xdr:colOff>277684</xdr:colOff>
      <xdr:row>65</xdr:row>
      <xdr:rowOff>166860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FC818C-D590-114C-BBB8-A17C581EB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6"/>
  <sheetViews>
    <sheetView tabSelected="1" topLeftCell="C1" zoomScale="40" zoomScaleNormal="38" workbookViewId="0">
      <selection activeCell="A304" sqref="A304:F606"/>
    </sheetView>
  </sheetViews>
  <sheetFormatPr baseColWidth="10" defaultRowHeight="16" x14ac:dyDescent="0.2"/>
  <cols>
    <col min="7" max="16384" width="10.83203125" style="1"/>
  </cols>
  <sheetData>
    <row r="1" spans="1:6" ht="19" x14ac:dyDescent="0.2">
      <c r="A1" s="2"/>
      <c r="B1" s="2"/>
      <c r="C1" s="2"/>
      <c r="D1" s="2"/>
      <c r="E1" s="2"/>
      <c r="F1" s="2"/>
    </row>
    <row r="102" spans="1:6" ht="19" x14ac:dyDescent="0.2">
      <c r="A102" s="2"/>
      <c r="B102" s="2"/>
      <c r="C102" s="2"/>
      <c r="D102" s="2"/>
      <c r="E102" s="2"/>
      <c r="F102" s="2"/>
    </row>
    <row r="203" spans="1:6" ht="19" x14ac:dyDescent="0.2">
      <c r="A203" s="2"/>
      <c r="B203" s="2"/>
      <c r="C203" s="2"/>
      <c r="D203" s="2"/>
      <c r="E203" s="2"/>
      <c r="F203" s="2"/>
    </row>
    <row r="304" spans="1:6" x14ac:dyDescent="0.2">
      <c r="A304" t="s">
        <v>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</row>
    <row r="305" spans="1:6" x14ac:dyDescent="0.2">
      <c r="A305">
        <v>8</v>
      </c>
      <c r="B305">
        <v>1</v>
      </c>
      <c r="C305">
        <v>0.1532</v>
      </c>
      <c r="D305">
        <v>0.94179999999999997</v>
      </c>
      <c r="E305">
        <v>0.10589999999999999</v>
      </c>
      <c r="F305">
        <v>0.95840000000000003</v>
      </c>
    </row>
    <row r="306" spans="1:6" x14ac:dyDescent="0.2">
      <c r="A306">
        <v>8</v>
      </c>
      <c r="B306">
        <v>2</v>
      </c>
      <c r="C306">
        <v>5.8500000000000003E-2</v>
      </c>
      <c r="D306">
        <v>0.98060000000000003</v>
      </c>
      <c r="E306">
        <v>5.11E-2</v>
      </c>
      <c r="F306">
        <v>0.98160000000000003</v>
      </c>
    </row>
    <row r="307" spans="1:6" x14ac:dyDescent="0.2">
      <c r="A307">
        <v>8</v>
      </c>
      <c r="B307">
        <v>3</v>
      </c>
      <c r="C307">
        <v>4.2599999999999999E-2</v>
      </c>
      <c r="D307">
        <v>0.98509999999999998</v>
      </c>
      <c r="E307">
        <v>3.44E-2</v>
      </c>
      <c r="F307">
        <v>0.98780000000000001</v>
      </c>
    </row>
    <row r="308" spans="1:6" x14ac:dyDescent="0.2">
      <c r="A308">
        <v>8</v>
      </c>
      <c r="B308">
        <v>4</v>
      </c>
      <c r="C308">
        <v>3.6400000000000002E-2</v>
      </c>
      <c r="D308">
        <v>0.98750000000000004</v>
      </c>
      <c r="E308">
        <v>3.2399999999999998E-2</v>
      </c>
      <c r="F308">
        <v>0.98860000000000003</v>
      </c>
    </row>
    <row r="309" spans="1:6" x14ac:dyDescent="0.2">
      <c r="A309">
        <v>8</v>
      </c>
      <c r="B309">
        <v>5</v>
      </c>
      <c r="C309">
        <v>3.2599999999999997E-2</v>
      </c>
      <c r="D309">
        <v>0.98839999999999995</v>
      </c>
      <c r="E309">
        <v>3.4799999999999998E-2</v>
      </c>
      <c r="F309">
        <v>0.98839999999999995</v>
      </c>
    </row>
    <row r="310" spans="1:6" x14ac:dyDescent="0.2">
      <c r="A310">
        <v>8</v>
      </c>
      <c r="B310">
        <v>6</v>
      </c>
      <c r="C310">
        <v>3.0499999999999999E-2</v>
      </c>
      <c r="D310">
        <v>0.98950000000000005</v>
      </c>
      <c r="E310">
        <v>3.1199999999999999E-2</v>
      </c>
      <c r="F310">
        <v>0.9899</v>
      </c>
    </row>
    <row r="311" spans="1:6" x14ac:dyDescent="0.2">
      <c r="A311">
        <v>8</v>
      </c>
      <c r="B311">
        <v>7</v>
      </c>
      <c r="C311">
        <v>2.8799999999999999E-2</v>
      </c>
      <c r="D311">
        <v>0.98980000000000001</v>
      </c>
      <c r="E311">
        <v>2.7900000000000001E-2</v>
      </c>
      <c r="F311">
        <v>0.99039999999999995</v>
      </c>
    </row>
    <row r="312" spans="1:6" x14ac:dyDescent="0.2">
      <c r="A312">
        <v>8</v>
      </c>
      <c r="B312">
        <v>8</v>
      </c>
      <c r="C312">
        <v>2.76E-2</v>
      </c>
      <c r="D312">
        <v>0.99009999999999998</v>
      </c>
      <c r="E312">
        <v>2.9000000000000001E-2</v>
      </c>
      <c r="F312">
        <v>0.9899</v>
      </c>
    </row>
    <row r="313" spans="1:6" x14ac:dyDescent="0.2">
      <c r="A313">
        <v>8</v>
      </c>
      <c r="B313">
        <v>9</v>
      </c>
      <c r="C313">
        <v>2.6200000000000001E-2</v>
      </c>
      <c r="D313">
        <v>0.99060000000000004</v>
      </c>
      <c r="E313">
        <v>2.9700000000000001E-2</v>
      </c>
      <c r="F313">
        <v>0.98980000000000001</v>
      </c>
    </row>
    <row r="314" spans="1:6" x14ac:dyDescent="0.2">
      <c r="A314">
        <v>8</v>
      </c>
      <c r="B314">
        <v>10</v>
      </c>
      <c r="C314">
        <v>2.4500000000000001E-2</v>
      </c>
      <c r="D314">
        <v>0.99109999999999998</v>
      </c>
      <c r="E314">
        <v>2.63E-2</v>
      </c>
      <c r="F314">
        <v>0.9909</v>
      </c>
    </row>
    <row r="315" spans="1:6" x14ac:dyDescent="0.2">
      <c r="A315">
        <v>8</v>
      </c>
      <c r="B315">
        <v>11</v>
      </c>
      <c r="C315">
        <v>2.3699999999999999E-2</v>
      </c>
      <c r="D315">
        <v>0.99150000000000005</v>
      </c>
      <c r="E315">
        <v>2.8000000000000001E-2</v>
      </c>
      <c r="F315">
        <v>0.99050000000000005</v>
      </c>
    </row>
    <row r="316" spans="1:6" x14ac:dyDescent="0.2">
      <c r="A316">
        <v>8</v>
      </c>
      <c r="B316">
        <v>12</v>
      </c>
      <c r="C316">
        <v>2.3199999999999998E-2</v>
      </c>
      <c r="D316">
        <v>0.99119999999999997</v>
      </c>
      <c r="E316">
        <v>2.7300000000000001E-2</v>
      </c>
      <c r="F316">
        <v>0.99019999999999997</v>
      </c>
    </row>
    <row r="317" spans="1:6" x14ac:dyDescent="0.2">
      <c r="A317">
        <v>8</v>
      </c>
      <c r="B317">
        <v>13</v>
      </c>
      <c r="C317">
        <v>2.2599999999999999E-2</v>
      </c>
      <c r="D317">
        <v>0.99160000000000004</v>
      </c>
      <c r="E317">
        <v>2.7799999999999998E-2</v>
      </c>
      <c r="F317">
        <v>0.99050000000000005</v>
      </c>
    </row>
    <row r="318" spans="1:6" x14ac:dyDescent="0.2">
      <c r="A318">
        <v>8</v>
      </c>
      <c r="B318">
        <v>14</v>
      </c>
      <c r="C318">
        <v>2.18E-2</v>
      </c>
      <c r="D318">
        <v>0.99219999999999997</v>
      </c>
      <c r="E318">
        <v>2.7900000000000001E-2</v>
      </c>
      <c r="F318">
        <v>0.99080000000000001</v>
      </c>
    </row>
    <row r="319" spans="1:6" x14ac:dyDescent="0.2">
      <c r="A319">
        <v>8</v>
      </c>
      <c r="B319">
        <v>15</v>
      </c>
      <c r="C319">
        <v>2.0799999999999999E-2</v>
      </c>
      <c r="D319">
        <v>0.9919</v>
      </c>
      <c r="E319">
        <v>2.7400000000000001E-2</v>
      </c>
      <c r="F319">
        <v>0.99129999999999996</v>
      </c>
    </row>
    <row r="320" spans="1:6" x14ac:dyDescent="0.2">
      <c r="A320">
        <v>8</v>
      </c>
      <c r="B320">
        <v>16</v>
      </c>
      <c r="C320">
        <v>2.1000000000000001E-2</v>
      </c>
      <c r="D320">
        <v>0.99199999999999999</v>
      </c>
      <c r="E320">
        <v>2.7300000000000001E-2</v>
      </c>
      <c r="F320">
        <v>0.9909</v>
      </c>
    </row>
    <row r="321" spans="1:6" x14ac:dyDescent="0.2">
      <c r="A321">
        <v>8</v>
      </c>
      <c r="B321">
        <v>17</v>
      </c>
      <c r="C321">
        <v>1.9599999999999999E-2</v>
      </c>
      <c r="D321">
        <v>0.99250000000000005</v>
      </c>
      <c r="E321">
        <v>2.6599999999999999E-2</v>
      </c>
      <c r="F321">
        <v>0.99060000000000004</v>
      </c>
    </row>
    <row r="322" spans="1:6" x14ac:dyDescent="0.2">
      <c r="A322">
        <v>8</v>
      </c>
      <c r="B322">
        <v>18</v>
      </c>
      <c r="C322">
        <v>1.95E-2</v>
      </c>
      <c r="D322">
        <v>0.99250000000000005</v>
      </c>
      <c r="E322">
        <v>2.7099999999999999E-2</v>
      </c>
      <c r="F322">
        <v>0.99119999999999997</v>
      </c>
    </row>
    <row r="323" spans="1:6" x14ac:dyDescent="0.2">
      <c r="A323">
        <v>8</v>
      </c>
      <c r="B323">
        <v>19</v>
      </c>
      <c r="C323">
        <v>1.95E-2</v>
      </c>
      <c r="D323">
        <v>0.99280000000000002</v>
      </c>
      <c r="E323">
        <v>2.7799999999999998E-2</v>
      </c>
      <c r="F323">
        <v>0.99119999999999997</v>
      </c>
    </row>
    <row r="324" spans="1:6" x14ac:dyDescent="0.2">
      <c r="A324">
        <v>8</v>
      </c>
      <c r="B324">
        <v>20</v>
      </c>
      <c r="C324">
        <v>1.89E-2</v>
      </c>
      <c r="D324">
        <v>0.99260000000000004</v>
      </c>
      <c r="E324">
        <v>2.6700000000000002E-2</v>
      </c>
      <c r="F324">
        <v>0.99070000000000003</v>
      </c>
    </row>
    <row r="325" spans="1:6" x14ac:dyDescent="0.2">
      <c r="A325">
        <v>8</v>
      </c>
      <c r="B325">
        <v>21</v>
      </c>
      <c r="C325">
        <v>1.8200000000000001E-2</v>
      </c>
      <c r="D325">
        <v>0.99299999999999999</v>
      </c>
      <c r="E325">
        <v>2.81E-2</v>
      </c>
      <c r="F325">
        <v>0.99080000000000001</v>
      </c>
    </row>
    <row r="326" spans="1:6" x14ac:dyDescent="0.2">
      <c r="A326">
        <v>8</v>
      </c>
      <c r="B326">
        <v>22</v>
      </c>
      <c r="C326">
        <v>1.8100000000000002E-2</v>
      </c>
      <c r="D326">
        <v>0.9929</v>
      </c>
      <c r="E326">
        <v>2.76E-2</v>
      </c>
      <c r="F326">
        <v>0.99099999999999999</v>
      </c>
    </row>
    <row r="327" spans="1:6" x14ac:dyDescent="0.2">
      <c r="A327">
        <v>8</v>
      </c>
      <c r="B327">
        <v>23</v>
      </c>
      <c r="C327">
        <v>1.7500000000000002E-2</v>
      </c>
      <c r="D327">
        <v>0.99319999999999997</v>
      </c>
      <c r="E327">
        <v>2.8400000000000002E-2</v>
      </c>
      <c r="F327">
        <v>0.99099999999999999</v>
      </c>
    </row>
    <row r="328" spans="1:6" x14ac:dyDescent="0.2">
      <c r="A328">
        <v>8</v>
      </c>
      <c r="B328">
        <v>24</v>
      </c>
      <c r="C328">
        <v>1.7299999999999999E-2</v>
      </c>
      <c r="D328">
        <v>0.99319999999999997</v>
      </c>
      <c r="E328">
        <v>2.75E-2</v>
      </c>
      <c r="F328">
        <v>0.99060000000000004</v>
      </c>
    </row>
    <row r="329" spans="1:6" x14ac:dyDescent="0.2">
      <c r="A329">
        <v>8</v>
      </c>
      <c r="B329">
        <v>25</v>
      </c>
      <c r="C329">
        <v>1.66E-2</v>
      </c>
      <c r="D329">
        <v>0.99350000000000005</v>
      </c>
      <c r="E329">
        <v>2.6700000000000002E-2</v>
      </c>
      <c r="F329">
        <v>0.99119999999999997</v>
      </c>
    </row>
    <row r="330" spans="1:6" x14ac:dyDescent="0.2">
      <c r="A330">
        <v>8</v>
      </c>
      <c r="B330">
        <v>26</v>
      </c>
      <c r="C330">
        <v>1.6799999999999999E-2</v>
      </c>
      <c r="D330">
        <v>0.99350000000000005</v>
      </c>
      <c r="E330">
        <v>2.7300000000000001E-2</v>
      </c>
      <c r="F330">
        <v>0.9909</v>
      </c>
    </row>
    <row r="331" spans="1:6" x14ac:dyDescent="0.2">
      <c r="A331">
        <v>8</v>
      </c>
      <c r="B331">
        <v>27</v>
      </c>
      <c r="C331">
        <v>1.6400000000000001E-2</v>
      </c>
      <c r="D331">
        <v>0.99319999999999997</v>
      </c>
      <c r="E331">
        <v>2.8299999999999999E-2</v>
      </c>
      <c r="F331">
        <v>0.99050000000000005</v>
      </c>
    </row>
    <row r="332" spans="1:6" x14ac:dyDescent="0.2">
      <c r="A332">
        <v>8</v>
      </c>
      <c r="B332">
        <v>28</v>
      </c>
      <c r="C332">
        <v>1.5900000000000001E-2</v>
      </c>
      <c r="D332">
        <v>0.99380000000000002</v>
      </c>
      <c r="E332">
        <v>2.8799999999999999E-2</v>
      </c>
      <c r="F332">
        <v>0.99080000000000001</v>
      </c>
    </row>
    <row r="333" spans="1:6" x14ac:dyDescent="0.2">
      <c r="A333">
        <v>8</v>
      </c>
      <c r="B333">
        <v>29</v>
      </c>
      <c r="C333">
        <v>1.6199999999999999E-2</v>
      </c>
      <c r="D333">
        <v>0.99370000000000003</v>
      </c>
      <c r="E333">
        <v>2.8799999999999999E-2</v>
      </c>
      <c r="F333">
        <v>0.99080000000000001</v>
      </c>
    </row>
    <row r="334" spans="1:6" x14ac:dyDescent="0.2">
      <c r="A334">
        <v>8</v>
      </c>
      <c r="B334">
        <v>30</v>
      </c>
      <c r="C334">
        <v>1.5599999999999999E-2</v>
      </c>
      <c r="D334">
        <v>0.99370000000000003</v>
      </c>
      <c r="E334">
        <v>2.87E-2</v>
      </c>
      <c r="F334">
        <v>0.99060000000000004</v>
      </c>
    </row>
    <row r="335" spans="1:6" x14ac:dyDescent="0.2">
      <c r="A335">
        <v>8</v>
      </c>
      <c r="B335">
        <v>31</v>
      </c>
      <c r="C335">
        <v>1.5299999999999999E-2</v>
      </c>
      <c r="D335">
        <v>0.99399999999999999</v>
      </c>
      <c r="E335">
        <v>2.87E-2</v>
      </c>
      <c r="F335">
        <v>0.99129999999999996</v>
      </c>
    </row>
    <row r="336" spans="1:6" x14ac:dyDescent="0.2">
      <c r="A336">
        <v>8</v>
      </c>
      <c r="B336">
        <v>32</v>
      </c>
      <c r="C336">
        <v>1.4999999999999999E-2</v>
      </c>
      <c r="D336">
        <v>0.99429999999999996</v>
      </c>
      <c r="E336">
        <v>2.9700000000000001E-2</v>
      </c>
      <c r="F336">
        <v>0.99019999999999997</v>
      </c>
    </row>
    <row r="337" spans="1:6" x14ac:dyDescent="0.2">
      <c r="A337">
        <v>8</v>
      </c>
      <c r="B337">
        <v>33</v>
      </c>
      <c r="C337">
        <v>1.5299999999999999E-2</v>
      </c>
      <c r="D337">
        <v>0.99380000000000002</v>
      </c>
      <c r="E337">
        <v>3.0200000000000001E-2</v>
      </c>
      <c r="F337">
        <v>0.99039999999999995</v>
      </c>
    </row>
    <row r="338" spans="1:6" x14ac:dyDescent="0.2">
      <c r="A338">
        <v>8</v>
      </c>
      <c r="B338">
        <v>34</v>
      </c>
      <c r="C338">
        <v>1.4800000000000001E-2</v>
      </c>
      <c r="D338">
        <v>0.99429999999999996</v>
      </c>
      <c r="E338">
        <v>2.9000000000000001E-2</v>
      </c>
      <c r="F338">
        <v>0.9909</v>
      </c>
    </row>
    <row r="339" spans="1:6" x14ac:dyDescent="0.2">
      <c r="A339">
        <v>8</v>
      </c>
      <c r="B339">
        <v>35</v>
      </c>
      <c r="C339">
        <v>1.44E-2</v>
      </c>
      <c r="D339">
        <v>0.99419999999999997</v>
      </c>
      <c r="E339">
        <v>2.86E-2</v>
      </c>
      <c r="F339">
        <v>0.99150000000000005</v>
      </c>
    </row>
    <row r="340" spans="1:6" x14ac:dyDescent="0.2">
      <c r="A340">
        <v>8</v>
      </c>
      <c r="B340">
        <v>36</v>
      </c>
      <c r="C340">
        <v>1.49E-2</v>
      </c>
      <c r="D340">
        <v>0.99409999999999998</v>
      </c>
      <c r="E340">
        <v>2.8199999999999999E-2</v>
      </c>
      <c r="F340">
        <v>0.99119999999999997</v>
      </c>
    </row>
    <row r="341" spans="1:6" x14ac:dyDescent="0.2">
      <c r="A341">
        <v>8</v>
      </c>
      <c r="B341">
        <v>37</v>
      </c>
      <c r="C341">
        <v>1.3899999999999999E-2</v>
      </c>
      <c r="D341">
        <v>0.99460000000000004</v>
      </c>
      <c r="E341">
        <v>3.1600000000000003E-2</v>
      </c>
      <c r="F341">
        <v>0.99129999999999996</v>
      </c>
    </row>
    <row r="342" spans="1:6" x14ac:dyDescent="0.2">
      <c r="A342">
        <v>8</v>
      </c>
      <c r="B342">
        <v>38</v>
      </c>
      <c r="C342">
        <v>1.3899999999999999E-2</v>
      </c>
      <c r="D342">
        <v>0.99439999999999995</v>
      </c>
      <c r="E342">
        <v>3.09E-2</v>
      </c>
      <c r="F342">
        <v>0.99099999999999999</v>
      </c>
    </row>
    <row r="343" spans="1:6" x14ac:dyDescent="0.2">
      <c r="A343">
        <v>8</v>
      </c>
      <c r="B343">
        <v>39</v>
      </c>
      <c r="C343">
        <v>1.32E-2</v>
      </c>
      <c r="D343">
        <v>0.99460000000000004</v>
      </c>
      <c r="E343">
        <v>3.1600000000000003E-2</v>
      </c>
      <c r="F343">
        <v>0.99099999999999999</v>
      </c>
    </row>
    <row r="344" spans="1:6" x14ac:dyDescent="0.2">
      <c r="A344">
        <v>8</v>
      </c>
      <c r="B344">
        <v>40</v>
      </c>
      <c r="C344">
        <v>1.34E-2</v>
      </c>
      <c r="D344">
        <v>0.99460000000000004</v>
      </c>
      <c r="E344">
        <v>3.2300000000000002E-2</v>
      </c>
      <c r="F344">
        <v>0.99060000000000004</v>
      </c>
    </row>
    <row r="345" spans="1:6" x14ac:dyDescent="0.2">
      <c r="A345">
        <v>8</v>
      </c>
      <c r="B345">
        <v>41</v>
      </c>
      <c r="C345">
        <v>1.29E-2</v>
      </c>
      <c r="D345">
        <v>0.99470000000000003</v>
      </c>
      <c r="E345">
        <v>3.09E-2</v>
      </c>
      <c r="F345">
        <v>0.9909</v>
      </c>
    </row>
    <row r="346" spans="1:6" x14ac:dyDescent="0.2">
      <c r="A346">
        <v>8</v>
      </c>
      <c r="B346">
        <v>42</v>
      </c>
      <c r="C346">
        <v>1.21E-2</v>
      </c>
      <c r="D346">
        <v>0.995</v>
      </c>
      <c r="E346">
        <v>3.1300000000000001E-2</v>
      </c>
      <c r="F346">
        <v>0.99070000000000003</v>
      </c>
    </row>
    <row r="347" spans="1:6" x14ac:dyDescent="0.2">
      <c r="A347">
        <v>8</v>
      </c>
      <c r="B347">
        <v>43</v>
      </c>
      <c r="C347">
        <v>1.15E-2</v>
      </c>
      <c r="D347">
        <v>0.99550000000000005</v>
      </c>
      <c r="E347">
        <v>3.15E-2</v>
      </c>
      <c r="F347">
        <v>0.99070000000000003</v>
      </c>
    </row>
    <row r="348" spans="1:6" x14ac:dyDescent="0.2">
      <c r="A348">
        <v>8</v>
      </c>
      <c r="B348">
        <v>44</v>
      </c>
      <c r="C348">
        <v>1.15E-2</v>
      </c>
      <c r="D348">
        <v>0.99529999999999996</v>
      </c>
      <c r="E348">
        <v>3.1699999999999999E-2</v>
      </c>
      <c r="F348">
        <v>0.99070000000000003</v>
      </c>
    </row>
    <row r="349" spans="1:6" x14ac:dyDescent="0.2">
      <c r="A349">
        <v>8</v>
      </c>
      <c r="B349">
        <v>45</v>
      </c>
      <c r="C349">
        <v>1.1599999999999999E-2</v>
      </c>
      <c r="D349">
        <v>0.99529999999999996</v>
      </c>
      <c r="E349">
        <v>3.1699999999999999E-2</v>
      </c>
      <c r="F349">
        <v>0.9909</v>
      </c>
    </row>
    <row r="350" spans="1:6" x14ac:dyDescent="0.2">
      <c r="A350">
        <v>8</v>
      </c>
      <c r="B350">
        <v>46</v>
      </c>
      <c r="C350">
        <v>1.11E-2</v>
      </c>
      <c r="D350">
        <v>0.99539999999999995</v>
      </c>
      <c r="E350">
        <v>3.2300000000000002E-2</v>
      </c>
      <c r="F350">
        <v>0.99080000000000001</v>
      </c>
    </row>
    <row r="351" spans="1:6" x14ac:dyDescent="0.2">
      <c r="A351">
        <v>8</v>
      </c>
      <c r="B351">
        <v>47</v>
      </c>
      <c r="C351">
        <v>1.09E-2</v>
      </c>
      <c r="D351">
        <v>0.99580000000000002</v>
      </c>
      <c r="E351">
        <v>3.2199999999999999E-2</v>
      </c>
      <c r="F351">
        <v>0.99080000000000001</v>
      </c>
    </row>
    <row r="352" spans="1:6" x14ac:dyDescent="0.2">
      <c r="A352">
        <v>8</v>
      </c>
      <c r="B352">
        <v>48</v>
      </c>
      <c r="C352">
        <v>1.14E-2</v>
      </c>
      <c r="D352">
        <v>0.99519999999999997</v>
      </c>
      <c r="E352">
        <v>3.27E-2</v>
      </c>
      <c r="F352">
        <v>0.99070000000000003</v>
      </c>
    </row>
    <row r="353" spans="1:6" x14ac:dyDescent="0.2">
      <c r="A353">
        <v>8</v>
      </c>
      <c r="B353">
        <v>49</v>
      </c>
      <c r="C353">
        <v>1.12E-2</v>
      </c>
      <c r="D353">
        <v>0.99529999999999996</v>
      </c>
      <c r="E353">
        <v>3.2199999999999999E-2</v>
      </c>
      <c r="F353">
        <v>0.99060000000000004</v>
      </c>
    </row>
    <row r="354" spans="1:6" x14ac:dyDescent="0.2">
      <c r="A354">
        <v>8</v>
      </c>
      <c r="B354">
        <v>50</v>
      </c>
      <c r="C354">
        <v>1.0800000000000001E-2</v>
      </c>
      <c r="D354">
        <v>0.99550000000000005</v>
      </c>
      <c r="E354">
        <v>3.2399999999999998E-2</v>
      </c>
      <c r="F354">
        <v>0.99080000000000001</v>
      </c>
    </row>
    <row r="355" spans="1:6" x14ac:dyDescent="0.2">
      <c r="A355">
        <v>8</v>
      </c>
      <c r="B355">
        <v>51</v>
      </c>
      <c r="C355">
        <v>1.06E-2</v>
      </c>
      <c r="D355">
        <v>0.99550000000000005</v>
      </c>
      <c r="E355">
        <v>3.2800000000000003E-2</v>
      </c>
      <c r="F355">
        <v>0.99080000000000001</v>
      </c>
    </row>
    <row r="356" spans="1:6" x14ac:dyDescent="0.2">
      <c r="A356">
        <v>8</v>
      </c>
      <c r="B356">
        <v>52</v>
      </c>
      <c r="C356">
        <v>1.0999999999999999E-2</v>
      </c>
      <c r="D356">
        <v>0.99550000000000005</v>
      </c>
      <c r="E356">
        <v>3.2500000000000001E-2</v>
      </c>
      <c r="F356">
        <v>0.99050000000000005</v>
      </c>
    </row>
    <row r="357" spans="1:6" x14ac:dyDescent="0.2">
      <c r="A357">
        <v>8</v>
      </c>
      <c r="B357">
        <v>53</v>
      </c>
      <c r="C357">
        <v>1.06E-2</v>
      </c>
      <c r="D357">
        <v>0.99550000000000005</v>
      </c>
      <c r="E357">
        <v>3.32E-2</v>
      </c>
      <c r="F357">
        <v>0.99070000000000003</v>
      </c>
    </row>
    <row r="358" spans="1:6" x14ac:dyDescent="0.2">
      <c r="A358">
        <v>8</v>
      </c>
      <c r="B358">
        <v>54</v>
      </c>
      <c r="C358">
        <v>1.12E-2</v>
      </c>
      <c r="D358">
        <v>0.99529999999999996</v>
      </c>
      <c r="E358">
        <v>3.32E-2</v>
      </c>
      <c r="F358">
        <v>0.99060000000000004</v>
      </c>
    </row>
    <row r="359" spans="1:6" x14ac:dyDescent="0.2">
      <c r="A359">
        <v>8</v>
      </c>
      <c r="B359">
        <v>55</v>
      </c>
      <c r="C359">
        <v>1.0800000000000001E-2</v>
      </c>
      <c r="D359">
        <v>0.99539999999999995</v>
      </c>
      <c r="E359">
        <v>3.3099999999999997E-2</v>
      </c>
      <c r="F359">
        <v>0.99070000000000003</v>
      </c>
    </row>
    <row r="360" spans="1:6" x14ac:dyDescent="0.2">
      <c r="A360">
        <v>8</v>
      </c>
      <c r="B360">
        <v>56</v>
      </c>
      <c r="C360">
        <v>1.12E-2</v>
      </c>
      <c r="D360">
        <v>0.99550000000000005</v>
      </c>
      <c r="E360">
        <v>3.3500000000000002E-2</v>
      </c>
      <c r="F360">
        <v>0.99060000000000004</v>
      </c>
    </row>
    <row r="361" spans="1:6" x14ac:dyDescent="0.2">
      <c r="A361">
        <v>8</v>
      </c>
      <c r="B361">
        <v>57</v>
      </c>
      <c r="C361">
        <v>1.12E-2</v>
      </c>
      <c r="D361">
        <v>0.99529999999999996</v>
      </c>
      <c r="E361">
        <v>3.3700000000000001E-2</v>
      </c>
      <c r="F361">
        <v>0.99050000000000005</v>
      </c>
    </row>
    <row r="362" spans="1:6" x14ac:dyDescent="0.2">
      <c r="A362">
        <v>8</v>
      </c>
      <c r="B362">
        <v>58</v>
      </c>
      <c r="C362">
        <v>1.0999999999999999E-2</v>
      </c>
      <c r="D362">
        <v>0.99539999999999995</v>
      </c>
      <c r="E362">
        <v>3.3599999999999998E-2</v>
      </c>
      <c r="F362">
        <v>0.99060000000000004</v>
      </c>
    </row>
    <row r="363" spans="1:6" x14ac:dyDescent="0.2">
      <c r="A363">
        <v>8</v>
      </c>
      <c r="B363">
        <v>59</v>
      </c>
      <c r="C363">
        <v>1.0500000000000001E-2</v>
      </c>
      <c r="D363">
        <v>0.99570000000000003</v>
      </c>
      <c r="E363">
        <v>3.3599999999999998E-2</v>
      </c>
      <c r="F363">
        <v>0.99050000000000005</v>
      </c>
    </row>
    <row r="364" spans="1:6" x14ac:dyDescent="0.2">
      <c r="A364">
        <v>8</v>
      </c>
      <c r="B364">
        <v>60</v>
      </c>
      <c r="C364">
        <v>1.04E-2</v>
      </c>
      <c r="D364">
        <v>0.99570000000000003</v>
      </c>
      <c r="E364">
        <v>3.4000000000000002E-2</v>
      </c>
      <c r="F364">
        <v>0.99080000000000001</v>
      </c>
    </row>
    <row r="365" spans="1:6" x14ac:dyDescent="0.2">
      <c r="A365">
        <v>8</v>
      </c>
      <c r="B365">
        <v>61</v>
      </c>
      <c r="C365">
        <v>1.0500000000000001E-2</v>
      </c>
      <c r="D365">
        <v>0.99570000000000003</v>
      </c>
      <c r="E365">
        <v>3.4500000000000003E-2</v>
      </c>
      <c r="F365">
        <v>0.99039999999999995</v>
      </c>
    </row>
    <row r="366" spans="1:6" x14ac:dyDescent="0.2">
      <c r="A366">
        <v>8</v>
      </c>
      <c r="B366">
        <v>62</v>
      </c>
      <c r="C366">
        <v>1.0800000000000001E-2</v>
      </c>
      <c r="D366">
        <v>0.99560000000000004</v>
      </c>
      <c r="E366">
        <v>3.4099999999999998E-2</v>
      </c>
      <c r="F366">
        <v>0.99060000000000004</v>
      </c>
    </row>
    <row r="367" spans="1:6" x14ac:dyDescent="0.2">
      <c r="A367">
        <v>8</v>
      </c>
      <c r="B367">
        <v>63</v>
      </c>
      <c r="C367">
        <v>1.0500000000000001E-2</v>
      </c>
      <c r="D367">
        <v>0.99550000000000005</v>
      </c>
      <c r="E367">
        <v>3.4299999999999997E-2</v>
      </c>
      <c r="F367">
        <v>0.99060000000000004</v>
      </c>
    </row>
    <row r="368" spans="1:6" x14ac:dyDescent="0.2">
      <c r="A368">
        <v>8</v>
      </c>
      <c r="B368">
        <v>64</v>
      </c>
      <c r="C368">
        <v>1.0800000000000001E-2</v>
      </c>
      <c r="D368">
        <v>0.99550000000000005</v>
      </c>
      <c r="E368">
        <v>3.4200000000000001E-2</v>
      </c>
      <c r="F368">
        <v>0.99060000000000004</v>
      </c>
    </row>
    <row r="369" spans="1:6" x14ac:dyDescent="0.2">
      <c r="A369">
        <v>8</v>
      </c>
      <c r="B369">
        <v>65</v>
      </c>
      <c r="C369">
        <v>1.06E-2</v>
      </c>
      <c r="D369">
        <v>0.99560000000000004</v>
      </c>
      <c r="E369">
        <v>3.4000000000000002E-2</v>
      </c>
      <c r="F369">
        <v>0.99060000000000004</v>
      </c>
    </row>
    <row r="370" spans="1:6" x14ac:dyDescent="0.2">
      <c r="A370">
        <v>8</v>
      </c>
      <c r="B370">
        <v>66</v>
      </c>
      <c r="C370">
        <v>1.09E-2</v>
      </c>
      <c r="D370">
        <v>0.99539999999999995</v>
      </c>
      <c r="E370">
        <v>3.4500000000000003E-2</v>
      </c>
      <c r="F370">
        <v>0.99060000000000004</v>
      </c>
    </row>
    <row r="371" spans="1:6" x14ac:dyDescent="0.2">
      <c r="A371">
        <v>8</v>
      </c>
      <c r="B371">
        <v>67</v>
      </c>
      <c r="C371">
        <v>1.06E-2</v>
      </c>
      <c r="D371">
        <v>0.99560000000000004</v>
      </c>
      <c r="E371">
        <v>3.39E-2</v>
      </c>
      <c r="F371">
        <v>0.99070000000000003</v>
      </c>
    </row>
    <row r="372" spans="1:6" x14ac:dyDescent="0.2">
      <c r="A372">
        <v>8</v>
      </c>
      <c r="B372">
        <v>68</v>
      </c>
      <c r="C372">
        <v>1.0200000000000001E-2</v>
      </c>
      <c r="D372">
        <v>0.99560000000000004</v>
      </c>
      <c r="E372">
        <v>3.44E-2</v>
      </c>
      <c r="F372">
        <v>0.99060000000000004</v>
      </c>
    </row>
    <row r="373" spans="1:6" x14ac:dyDescent="0.2">
      <c r="A373">
        <v>8</v>
      </c>
      <c r="B373">
        <v>69</v>
      </c>
      <c r="C373">
        <v>1.0200000000000001E-2</v>
      </c>
      <c r="D373">
        <v>0.99560000000000004</v>
      </c>
      <c r="E373">
        <v>3.4200000000000001E-2</v>
      </c>
      <c r="F373">
        <v>0.99060000000000004</v>
      </c>
    </row>
    <row r="374" spans="1:6" x14ac:dyDescent="0.2">
      <c r="A374">
        <v>8</v>
      </c>
      <c r="B374">
        <v>70</v>
      </c>
      <c r="C374">
        <v>1.0699999999999999E-2</v>
      </c>
      <c r="D374">
        <v>0.99570000000000003</v>
      </c>
      <c r="E374">
        <v>3.4099999999999998E-2</v>
      </c>
      <c r="F374">
        <v>0.99060000000000004</v>
      </c>
    </row>
    <row r="375" spans="1:6" x14ac:dyDescent="0.2">
      <c r="A375">
        <v>8</v>
      </c>
      <c r="B375">
        <v>71</v>
      </c>
      <c r="C375">
        <v>1.0500000000000001E-2</v>
      </c>
      <c r="D375">
        <v>0.99550000000000005</v>
      </c>
      <c r="E375">
        <v>3.44E-2</v>
      </c>
      <c r="F375">
        <v>0.99050000000000005</v>
      </c>
    </row>
    <row r="376" spans="1:6" x14ac:dyDescent="0.2">
      <c r="A376">
        <v>8</v>
      </c>
      <c r="B376">
        <v>72</v>
      </c>
      <c r="C376">
        <v>1.0500000000000001E-2</v>
      </c>
      <c r="D376">
        <v>0.99570000000000003</v>
      </c>
      <c r="E376">
        <v>3.4299999999999997E-2</v>
      </c>
      <c r="F376">
        <v>0.99060000000000004</v>
      </c>
    </row>
    <row r="377" spans="1:6" x14ac:dyDescent="0.2">
      <c r="A377">
        <v>8</v>
      </c>
      <c r="B377">
        <v>73</v>
      </c>
      <c r="C377">
        <v>1.0699999999999999E-2</v>
      </c>
      <c r="D377">
        <v>0.99529999999999996</v>
      </c>
      <c r="E377">
        <v>3.3799999999999997E-2</v>
      </c>
      <c r="F377">
        <v>0.99060000000000004</v>
      </c>
    </row>
    <row r="378" spans="1:6" x14ac:dyDescent="0.2">
      <c r="A378">
        <v>8</v>
      </c>
      <c r="B378">
        <v>74</v>
      </c>
      <c r="C378">
        <v>1.0500000000000001E-2</v>
      </c>
      <c r="D378">
        <v>0.99580000000000002</v>
      </c>
      <c r="E378">
        <v>3.4200000000000001E-2</v>
      </c>
      <c r="F378">
        <v>0.99060000000000004</v>
      </c>
    </row>
    <row r="379" spans="1:6" x14ac:dyDescent="0.2">
      <c r="A379">
        <v>8</v>
      </c>
      <c r="B379">
        <v>75</v>
      </c>
      <c r="C379">
        <v>1.0500000000000001E-2</v>
      </c>
      <c r="D379">
        <v>0.99570000000000003</v>
      </c>
      <c r="E379">
        <v>3.4299999999999997E-2</v>
      </c>
      <c r="F379">
        <v>0.99060000000000004</v>
      </c>
    </row>
    <row r="380" spans="1:6" x14ac:dyDescent="0.2">
      <c r="A380">
        <v>8</v>
      </c>
      <c r="B380">
        <v>76</v>
      </c>
      <c r="C380">
        <v>1.0500000000000001E-2</v>
      </c>
      <c r="D380">
        <v>0.99580000000000002</v>
      </c>
      <c r="E380">
        <v>3.4500000000000003E-2</v>
      </c>
      <c r="F380">
        <v>0.99039999999999995</v>
      </c>
    </row>
    <row r="381" spans="1:6" x14ac:dyDescent="0.2">
      <c r="A381">
        <v>8</v>
      </c>
      <c r="B381">
        <v>77</v>
      </c>
      <c r="C381">
        <v>1.06E-2</v>
      </c>
      <c r="D381">
        <v>0.99580000000000002</v>
      </c>
      <c r="E381">
        <v>3.4000000000000002E-2</v>
      </c>
      <c r="F381">
        <v>0.99050000000000005</v>
      </c>
    </row>
    <row r="382" spans="1:6" x14ac:dyDescent="0.2">
      <c r="A382">
        <v>8</v>
      </c>
      <c r="B382">
        <v>78</v>
      </c>
      <c r="C382">
        <v>1.04E-2</v>
      </c>
      <c r="D382">
        <v>0.99570000000000003</v>
      </c>
      <c r="E382">
        <v>3.4099999999999998E-2</v>
      </c>
      <c r="F382">
        <v>0.99050000000000005</v>
      </c>
    </row>
    <row r="383" spans="1:6" x14ac:dyDescent="0.2">
      <c r="A383">
        <v>8</v>
      </c>
      <c r="B383">
        <v>79</v>
      </c>
      <c r="C383">
        <v>1.03E-2</v>
      </c>
      <c r="D383">
        <v>0.99580000000000002</v>
      </c>
      <c r="E383">
        <v>3.4099999999999998E-2</v>
      </c>
      <c r="F383">
        <v>0.99050000000000005</v>
      </c>
    </row>
    <row r="384" spans="1:6" x14ac:dyDescent="0.2">
      <c r="A384">
        <v>8</v>
      </c>
      <c r="B384">
        <v>80</v>
      </c>
      <c r="C384">
        <v>0.01</v>
      </c>
      <c r="D384">
        <v>0.99609999999999999</v>
      </c>
      <c r="E384">
        <v>3.4500000000000003E-2</v>
      </c>
      <c r="F384">
        <v>0.99050000000000005</v>
      </c>
    </row>
    <row r="385" spans="1:6" x14ac:dyDescent="0.2">
      <c r="A385">
        <v>8</v>
      </c>
      <c r="B385">
        <v>81</v>
      </c>
      <c r="C385">
        <v>1.0800000000000001E-2</v>
      </c>
      <c r="D385">
        <v>0.99550000000000005</v>
      </c>
      <c r="E385">
        <v>3.4299999999999997E-2</v>
      </c>
      <c r="F385">
        <v>0.99050000000000005</v>
      </c>
    </row>
    <row r="386" spans="1:6" x14ac:dyDescent="0.2">
      <c r="A386">
        <v>8</v>
      </c>
      <c r="B386">
        <v>82</v>
      </c>
      <c r="C386">
        <v>1.09E-2</v>
      </c>
      <c r="D386">
        <v>0.99550000000000005</v>
      </c>
      <c r="E386">
        <v>3.39E-2</v>
      </c>
      <c r="F386">
        <v>0.99050000000000005</v>
      </c>
    </row>
    <row r="387" spans="1:6" x14ac:dyDescent="0.2">
      <c r="A387">
        <v>8</v>
      </c>
      <c r="B387">
        <v>83</v>
      </c>
      <c r="C387">
        <v>1.0200000000000001E-2</v>
      </c>
      <c r="D387">
        <v>0.99580000000000002</v>
      </c>
      <c r="E387">
        <v>3.4299999999999997E-2</v>
      </c>
      <c r="F387">
        <v>0.99050000000000005</v>
      </c>
    </row>
    <row r="388" spans="1:6" x14ac:dyDescent="0.2">
      <c r="A388">
        <v>8</v>
      </c>
      <c r="B388">
        <v>84</v>
      </c>
      <c r="C388">
        <v>1.12E-2</v>
      </c>
      <c r="D388">
        <v>0.99519999999999997</v>
      </c>
      <c r="E388">
        <v>3.4200000000000001E-2</v>
      </c>
      <c r="F388">
        <v>0.99050000000000005</v>
      </c>
    </row>
    <row r="389" spans="1:6" x14ac:dyDescent="0.2">
      <c r="A389">
        <v>8</v>
      </c>
      <c r="B389">
        <v>85</v>
      </c>
      <c r="C389">
        <v>1.03E-2</v>
      </c>
      <c r="D389">
        <v>0.99580000000000002</v>
      </c>
      <c r="E389">
        <v>3.44E-2</v>
      </c>
      <c r="F389">
        <v>0.99060000000000004</v>
      </c>
    </row>
    <row r="390" spans="1:6" x14ac:dyDescent="0.2">
      <c r="A390">
        <v>8</v>
      </c>
      <c r="B390">
        <v>86</v>
      </c>
      <c r="C390">
        <v>1.06E-2</v>
      </c>
      <c r="D390">
        <v>0.99550000000000005</v>
      </c>
      <c r="E390">
        <v>3.4200000000000001E-2</v>
      </c>
      <c r="F390">
        <v>0.99050000000000005</v>
      </c>
    </row>
    <row r="391" spans="1:6" x14ac:dyDescent="0.2">
      <c r="A391">
        <v>8</v>
      </c>
      <c r="B391">
        <v>87</v>
      </c>
      <c r="C391">
        <v>1.0699999999999999E-2</v>
      </c>
      <c r="D391">
        <v>0.99529999999999996</v>
      </c>
      <c r="E391">
        <v>3.4299999999999997E-2</v>
      </c>
      <c r="F391">
        <v>0.99050000000000005</v>
      </c>
    </row>
    <row r="392" spans="1:6" x14ac:dyDescent="0.2">
      <c r="A392">
        <v>8</v>
      </c>
      <c r="B392">
        <v>88</v>
      </c>
      <c r="C392">
        <v>1.11E-2</v>
      </c>
      <c r="D392">
        <v>0.99550000000000005</v>
      </c>
      <c r="E392">
        <v>3.4200000000000001E-2</v>
      </c>
      <c r="F392">
        <v>0.99060000000000004</v>
      </c>
    </row>
    <row r="393" spans="1:6" x14ac:dyDescent="0.2">
      <c r="A393">
        <v>8</v>
      </c>
      <c r="B393">
        <v>89</v>
      </c>
      <c r="C393">
        <v>1.0500000000000001E-2</v>
      </c>
      <c r="D393">
        <v>0.99570000000000003</v>
      </c>
      <c r="E393">
        <v>3.4200000000000001E-2</v>
      </c>
      <c r="F393">
        <v>0.99050000000000005</v>
      </c>
    </row>
    <row r="394" spans="1:6" x14ac:dyDescent="0.2">
      <c r="A394">
        <v>8</v>
      </c>
      <c r="B394">
        <v>90</v>
      </c>
      <c r="C394">
        <v>1.04E-2</v>
      </c>
      <c r="D394">
        <v>0.99590000000000001</v>
      </c>
      <c r="E394">
        <v>3.4200000000000001E-2</v>
      </c>
      <c r="F394">
        <v>0.99050000000000005</v>
      </c>
    </row>
    <row r="395" spans="1:6" x14ac:dyDescent="0.2">
      <c r="A395">
        <v>8</v>
      </c>
      <c r="B395">
        <v>91</v>
      </c>
      <c r="C395">
        <v>1.0200000000000001E-2</v>
      </c>
      <c r="D395">
        <v>0.99580000000000002</v>
      </c>
      <c r="E395">
        <v>3.4200000000000001E-2</v>
      </c>
      <c r="F395">
        <v>0.99060000000000004</v>
      </c>
    </row>
    <row r="396" spans="1:6" x14ac:dyDescent="0.2">
      <c r="A396">
        <v>8</v>
      </c>
      <c r="B396">
        <v>92</v>
      </c>
      <c r="C396">
        <v>1.0200000000000001E-2</v>
      </c>
      <c r="D396">
        <v>0.99580000000000002</v>
      </c>
      <c r="E396">
        <v>3.39E-2</v>
      </c>
      <c r="F396">
        <v>0.99070000000000003</v>
      </c>
    </row>
    <row r="397" spans="1:6" x14ac:dyDescent="0.2">
      <c r="A397">
        <v>8</v>
      </c>
      <c r="B397">
        <v>93</v>
      </c>
      <c r="C397">
        <v>1.03E-2</v>
      </c>
      <c r="D397">
        <v>0.99560000000000004</v>
      </c>
      <c r="E397">
        <v>3.4299999999999997E-2</v>
      </c>
      <c r="F397">
        <v>0.99060000000000004</v>
      </c>
    </row>
    <row r="398" spans="1:6" x14ac:dyDescent="0.2">
      <c r="A398">
        <v>8</v>
      </c>
      <c r="B398">
        <v>94</v>
      </c>
      <c r="C398">
        <v>1.0500000000000001E-2</v>
      </c>
      <c r="D398">
        <v>0.99570000000000003</v>
      </c>
      <c r="E398">
        <v>3.4000000000000002E-2</v>
      </c>
      <c r="F398">
        <v>0.99060000000000004</v>
      </c>
    </row>
    <row r="399" spans="1:6" x14ac:dyDescent="0.2">
      <c r="A399">
        <v>8</v>
      </c>
      <c r="B399">
        <v>95</v>
      </c>
      <c r="C399">
        <v>1.06E-2</v>
      </c>
      <c r="D399">
        <v>0.99580000000000002</v>
      </c>
      <c r="E399">
        <v>3.4099999999999998E-2</v>
      </c>
      <c r="F399">
        <v>0.99039999999999995</v>
      </c>
    </row>
    <row r="400" spans="1:6" x14ac:dyDescent="0.2">
      <c r="A400">
        <v>8</v>
      </c>
      <c r="B400">
        <v>96</v>
      </c>
      <c r="C400">
        <v>1.0200000000000001E-2</v>
      </c>
      <c r="D400">
        <v>0.99590000000000001</v>
      </c>
      <c r="E400">
        <v>3.4200000000000001E-2</v>
      </c>
      <c r="F400">
        <v>0.99050000000000005</v>
      </c>
    </row>
    <row r="401" spans="1:6" x14ac:dyDescent="0.2">
      <c r="A401">
        <v>8</v>
      </c>
      <c r="B401">
        <v>97</v>
      </c>
      <c r="C401">
        <v>1.0800000000000001E-2</v>
      </c>
      <c r="D401">
        <v>0.99570000000000003</v>
      </c>
      <c r="E401">
        <v>3.4299999999999997E-2</v>
      </c>
      <c r="F401">
        <v>0.99050000000000005</v>
      </c>
    </row>
    <row r="402" spans="1:6" x14ac:dyDescent="0.2">
      <c r="A402">
        <v>8</v>
      </c>
      <c r="B402">
        <v>98</v>
      </c>
      <c r="C402">
        <v>1.0500000000000001E-2</v>
      </c>
      <c r="D402">
        <v>0.99570000000000003</v>
      </c>
      <c r="E402">
        <v>3.4299999999999997E-2</v>
      </c>
      <c r="F402">
        <v>0.99050000000000005</v>
      </c>
    </row>
    <row r="403" spans="1:6" x14ac:dyDescent="0.2">
      <c r="A403">
        <v>8</v>
      </c>
      <c r="B403">
        <v>99</v>
      </c>
      <c r="C403">
        <v>1.0500000000000001E-2</v>
      </c>
      <c r="D403">
        <v>0.99570000000000003</v>
      </c>
      <c r="E403">
        <v>3.4299999999999997E-2</v>
      </c>
      <c r="F403">
        <v>0.99050000000000005</v>
      </c>
    </row>
    <row r="404" spans="1:6" x14ac:dyDescent="0.2">
      <c r="A404">
        <v>8</v>
      </c>
      <c r="B404">
        <v>100</v>
      </c>
      <c r="C404">
        <v>1.09E-2</v>
      </c>
      <c r="D404">
        <v>0.99560000000000004</v>
      </c>
      <c r="E404">
        <v>3.4200000000000001E-2</v>
      </c>
      <c r="F404">
        <v>0.99070000000000003</v>
      </c>
    </row>
    <row r="405" spans="1:6" x14ac:dyDescent="0.2">
      <c r="A405" t="s">
        <v>5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</row>
    <row r="406" spans="1:6" x14ac:dyDescent="0.2">
      <c r="A406">
        <v>16</v>
      </c>
      <c r="B406">
        <v>1</v>
      </c>
      <c r="C406">
        <v>0.1305</v>
      </c>
      <c r="D406">
        <v>0.94940000000000002</v>
      </c>
      <c r="E406">
        <v>7.0499999999999993E-2</v>
      </c>
      <c r="F406">
        <v>0.97509999999999997</v>
      </c>
    </row>
    <row r="407" spans="1:6" x14ac:dyDescent="0.2">
      <c r="A407">
        <v>16</v>
      </c>
      <c r="B407">
        <v>2</v>
      </c>
      <c r="C407">
        <v>6.0999999999999999E-2</v>
      </c>
      <c r="D407">
        <v>0.97929999999999995</v>
      </c>
      <c r="E407">
        <v>5.3800000000000001E-2</v>
      </c>
      <c r="F407">
        <v>0.9819</v>
      </c>
    </row>
    <row r="408" spans="1:6" x14ac:dyDescent="0.2">
      <c r="A408">
        <v>16</v>
      </c>
      <c r="B408">
        <v>3</v>
      </c>
      <c r="C408">
        <v>4.48E-2</v>
      </c>
      <c r="D408">
        <v>0.98450000000000004</v>
      </c>
      <c r="E408">
        <v>4.2500000000000003E-2</v>
      </c>
      <c r="F408">
        <v>0.9839</v>
      </c>
    </row>
    <row r="409" spans="1:6" x14ac:dyDescent="0.2">
      <c r="A409">
        <v>16</v>
      </c>
      <c r="B409">
        <v>4</v>
      </c>
      <c r="C409">
        <v>3.9199999999999999E-2</v>
      </c>
      <c r="D409">
        <v>0.98609999999999998</v>
      </c>
      <c r="E409">
        <v>4.36E-2</v>
      </c>
      <c r="F409">
        <v>0.9859</v>
      </c>
    </row>
    <row r="410" spans="1:6" x14ac:dyDescent="0.2">
      <c r="A410">
        <v>16</v>
      </c>
      <c r="B410">
        <v>5</v>
      </c>
      <c r="C410">
        <v>3.4000000000000002E-2</v>
      </c>
      <c r="D410">
        <v>0.98829999999999996</v>
      </c>
      <c r="E410">
        <v>3.1399999999999997E-2</v>
      </c>
      <c r="F410">
        <v>0.98899999999999999</v>
      </c>
    </row>
    <row r="411" spans="1:6" x14ac:dyDescent="0.2">
      <c r="A411">
        <v>16</v>
      </c>
      <c r="B411">
        <v>6</v>
      </c>
      <c r="C411">
        <v>3.2000000000000001E-2</v>
      </c>
      <c r="D411">
        <v>0.98850000000000005</v>
      </c>
      <c r="E411">
        <v>3.2199999999999999E-2</v>
      </c>
      <c r="F411">
        <v>0.98819999999999997</v>
      </c>
    </row>
    <row r="412" spans="1:6" x14ac:dyDescent="0.2">
      <c r="A412">
        <v>16</v>
      </c>
      <c r="B412">
        <v>7</v>
      </c>
      <c r="C412">
        <v>2.9000000000000001E-2</v>
      </c>
      <c r="D412">
        <v>0.98880000000000001</v>
      </c>
      <c r="E412">
        <v>4.9099999999999998E-2</v>
      </c>
      <c r="F412">
        <v>0.98160000000000003</v>
      </c>
    </row>
    <row r="413" spans="1:6" x14ac:dyDescent="0.2">
      <c r="A413">
        <v>16</v>
      </c>
      <c r="B413">
        <v>8</v>
      </c>
      <c r="C413">
        <v>2.75E-2</v>
      </c>
      <c r="D413">
        <v>0.99</v>
      </c>
      <c r="E413">
        <v>2.5999999999999999E-2</v>
      </c>
      <c r="F413">
        <v>0.9909</v>
      </c>
    </row>
    <row r="414" spans="1:6" x14ac:dyDescent="0.2">
      <c r="A414">
        <v>16</v>
      </c>
      <c r="B414">
        <v>9</v>
      </c>
      <c r="C414">
        <v>2.5999999999999999E-2</v>
      </c>
      <c r="D414">
        <v>0.99019999999999997</v>
      </c>
      <c r="E414">
        <v>3.0700000000000002E-2</v>
      </c>
      <c r="F414">
        <v>0.98860000000000003</v>
      </c>
    </row>
    <row r="415" spans="1:6" x14ac:dyDescent="0.2">
      <c r="A415">
        <v>16</v>
      </c>
      <c r="B415">
        <v>10</v>
      </c>
      <c r="C415">
        <v>2.52E-2</v>
      </c>
      <c r="D415">
        <v>0.99099999999999999</v>
      </c>
      <c r="E415">
        <v>2.8799999999999999E-2</v>
      </c>
      <c r="F415">
        <v>0.98950000000000005</v>
      </c>
    </row>
    <row r="416" spans="1:6" x14ac:dyDescent="0.2">
      <c r="A416">
        <v>16</v>
      </c>
      <c r="B416">
        <v>11</v>
      </c>
      <c r="C416">
        <v>2.4500000000000001E-2</v>
      </c>
      <c r="D416">
        <v>0.99070000000000003</v>
      </c>
      <c r="E416">
        <v>2.69E-2</v>
      </c>
      <c r="F416">
        <v>0.99099999999999999</v>
      </c>
    </row>
    <row r="417" spans="1:6" x14ac:dyDescent="0.2">
      <c r="A417">
        <v>16</v>
      </c>
      <c r="B417">
        <v>12</v>
      </c>
      <c r="C417">
        <v>2.4199999999999999E-2</v>
      </c>
      <c r="D417">
        <v>0.99109999999999998</v>
      </c>
      <c r="E417">
        <v>2.5999999999999999E-2</v>
      </c>
      <c r="F417">
        <v>0.99060000000000004</v>
      </c>
    </row>
    <row r="418" spans="1:6" x14ac:dyDescent="0.2">
      <c r="A418">
        <v>16</v>
      </c>
      <c r="B418">
        <v>13</v>
      </c>
      <c r="C418">
        <v>2.2100000000000002E-2</v>
      </c>
      <c r="D418">
        <v>0.99160000000000004</v>
      </c>
      <c r="E418">
        <v>2.7199999999999998E-2</v>
      </c>
      <c r="F418">
        <v>0.99</v>
      </c>
    </row>
    <row r="419" spans="1:6" x14ac:dyDescent="0.2">
      <c r="A419">
        <v>16</v>
      </c>
      <c r="B419">
        <v>14</v>
      </c>
      <c r="C419">
        <v>2.1499999999999998E-2</v>
      </c>
      <c r="D419">
        <v>0.99170000000000003</v>
      </c>
      <c r="E419">
        <v>2.5499999999999998E-2</v>
      </c>
      <c r="F419">
        <v>0.99050000000000005</v>
      </c>
    </row>
    <row r="420" spans="1:6" x14ac:dyDescent="0.2">
      <c r="A420">
        <v>16</v>
      </c>
      <c r="B420">
        <v>15</v>
      </c>
      <c r="C420">
        <v>2.12E-2</v>
      </c>
      <c r="D420">
        <v>0.99170000000000003</v>
      </c>
      <c r="E420">
        <v>2.7E-2</v>
      </c>
      <c r="F420">
        <v>0.99119999999999997</v>
      </c>
    </row>
    <row r="421" spans="1:6" x14ac:dyDescent="0.2">
      <c r="A421">
        <v>16</v>
      </c>
      <c r="B421">
        <v>16</v>
      </c>
      <c r="C421">
        <v>2.07E-2</v>
      </c>
      <c r="D421">
        <v>0.9919</v>
      </c>
      <c r="E421">
        <v>2.7400000000000001E-2</v>
      </c>
      <c r="F421">
        <v>0.99119999999999997</v>
      </c>
    </row>
    <row r="422" spans="1:6" x14ac:dyDescent="0.2">
      <c r="A422">
        <v>16</v>
      </c>
      <c r="B422">
        <v>17</v>
      </c>
      <c r="C422">
        <v>2.06E-2</v>
      </c>
      <c r="D422">
        <v>0.99180000000000001</v>
      </c>
      <c r="E422">
        <v>2.52E-2</v>
      </c>
      <c r="F422">
        <v>0.99160000000000004</v>
      </c>
    </row>
    <row r="423" spans="1:6" x14ac:dyDescent="0.2">
      <c r="A423">
        <v>16</v>
      </c>
      <c r="B423">
        <v>18</v>
      </c>
      <c r="C423">
        <v>1.95E-2</v>
      </c>
      <c r="D423">
        <v>0.99229999999999996</v>
      </c>
      <c r="E423">
        <v>2.5000000000000001E-2</v>
      </c>
      <c r="F423">
        <v>0.99160000000000004</v>
      </c>
    </row>
    <row r="424" spans="1:6" x14ac:dyDescent="0.2">
      <c r="A424">
        <v>16</v>
      </c>
      <c r="B424">
        <v>19</v>
      </c>
      <c r="C424">
        <v>1.9300000000000001E-2</v>
      </c>
      <c r="D424">
        <v>0.99260000000000004</v>
      </c>
      <c r="E424">
        <v>2.4899999999999999E-2</v>
      </c>
      <c r="F424">
        <v>0.99170000000000003</v>
      </c>
    </row>
    <row r="425" spans="1:6" x14ac:dyDescent="0.2">
      <c r="A425">
        <v>16</v>
      </c>
      <c r="B425">
        <v>20</v>
      </c>
      <c r="C425">
        <v>1.8100000000000002E-2</v>
      </c>
      <c r="D425">
        <v>0.99270000000000003</v>
      </c>
      <c r="E425">
        <v>2.58E-2</v>
      </c>
      <c r="F425">
        <v>0.99150000000000005</v>
      </c>
    </row>
    <row r="426" spans="1:6" x14ac:dyDescent="0.2">
      <c r="A426">
        <v>16</v>
      </c>
      <c r="B426">
        <v>21</v>
      </c>
      <c r="C426">
        <v>1.83E-2</v>
      </c>
      <c r="D426">
        <v>0.99280000000000002</v>
      </c>
      <c r="E426">
        <v>2.53E-2</v>
      </c>
      <c r="F426">
        <v>0.99160000000000004</v>
      </c>
    </row>
    <row r="427" spans="1:6" x14ac:dyDescent="0.2">
      <c r="A427">
        <v>16</v>
      </c>
      <c r="B427">
        <v>22</v>
      </c>
      <c r="C427">
        <v>1.7500000000000002E-2</v>
      </c>
      <c r="D427">
        <v>0.99299999999999999</v>
      </c>
      <c r="E427">
        <v>2.5499999999999998E-2</v>
      </c>
      <c r="F427">
        <v>0.99199999999999999</v>
      </c>
    </row>
    <row r="428" spans="1:6" x14ac:dyDescent="0.2">
      <c r="A428">
        <v>16</v>
      </c>
      <c r="B428">
        <v>23</v>
      </c>
      <c r="C428">
        <v>1.6799999999999999E-2</v>
      </c>
      <c r="D428">
        <v>0.99319999999999997</v>
      </c>
      <c r="E428">
        <v>2.6800000000000001E-2</v>
      </c>
      <c r="F428">
        <v>0.9909</v>
      </c>
    </row>
    <row r="429" spans="1:6" x14ac:dyDescent="0.2">
      <c r="A429">
        <v>16</v>
      </c>
      <c r="B429">
        <v>24</v>
      </c>
      <c r="C429">
        <v>1.67E-2</v>
      </c>
      <c r="D429">
        <v>0.99299999999999999</v>
      </c>
      <c r="E429">
        <v>2.5700000000000001E-2</v>
      </c>
      <c r="F429">
        <v>0.99180000000000001</v>
      </c>
    </row>
    <row r="430" spans="1:6" x14ac:dyDescent="0.2">
      <c r="A430">
        <v>16</v>
      </c>
      <c r="B430">
        <v>25</v>
      </c>
      <c r="C430">
        <v>1.66E-2</v>
      </c>
      <c r="D430">
        <v>0.99339999999999995</v>
      </c>
      <c r="E430">
        <v>2.5700000000000001E-2</v>
      </c>
      <c r="F430">
        <v>0.99129999999999996</v>
      </c>
    </row>
    <row r="431" spans="1:6" x14ac:dyDescent="0.2">
      <c r="A431">
        <v>16</v>
      </c>
      <c r="B431">
        <v>26</v>
      </c>
      <c r="C431">
        <v>1.5800000000000002E-2</v>
      </c>
      <c r="D431">
        <v>0.99370000000000003</v>
      </c>
      <c r="E431">
        <v>2.9000000000000001E-2</v>
      </c>
      <c r="F431">
        <v>0.9899</v>
      </c>
    </row>
    <row r="432" spans="1:6" x14ac:dyDescent="0.2">
      <c r="A432">
        <v>16</v>
      </c>
      <c r="B432">
        <v>27</v>
      </c>
      <c r="C432">
        <v>1.5699999999999999E-2</v>
      </c>
      <c r="D432">
        <v>0.99350000000000005</v>
      </c>
      <c r="E432">
        <v>2.6700000000000002E-2</v>
      </c>
      <c r="F432">
        <v>0.9909</v>
      </c>
    </row>
    <row r="433" spans="1:6" x14ac:dyDescent="0.2">
      <c r="A433">
        <v>16</v>
      </c>
      <c r="B433">
        <v>28</v>
      </c>
      <c r="C433">
        <v>1.55E-2</v>
      </c>
      <c r="D433">
        <v>0.99370000000000003</v>
      </c>
      <c r="E433">
        <v>2.7300000000000001E-2</v>
      </c>
      <c r="F433">
        <v>0.99129999999999996</v>
      </c>
    </row>
    <row r="434" spans="1:6" x14ac:dyDescent="0.2">
      <c r="A434">
        <v>16</v>
      </c>
      <c r="B434">
        <v>29</v>
      </c>
      <c r="C434">
        <v>1.5100000000000001E-2</v>
      </c>
      <c r="D434">
        <v>0.99370000000000003</v>
      </c>
      <c r="E434">
        <v>2.9600000000000001E-2</v>
      </c>
      <c r="F434">
        <v>0.99099999999999999</v>
      </c>
    </row>
    <row r="435" spans="1:6" x14ac:dyDescent="0.2">
      <c r="A435">
        <v>16</v>
      </c>
      <c r="B435">
        <v>30</v>
      </c>
      <c r="C435">
        <v>1.46E-2</v>
      </c>
      <c r="D435">
        <v>0.99390000000000001</v>
      </c>
      <c r="E435">
        <v>2.76E-2</v>
      </c>
      <c r="F435">
        <v>0.9909</v>
      </c>
    </row>
    <row r="436" spans="1:6" x14ac:dyDescent="0.2">
      <c r="A436">
        <v>16</v>
      </c>
      <c r="B436">
        <v>31</v>
      </c>
      <c r="C436">
        <v>1.38E-2</v>
      </c>
      <c r="D436">
        <v>0.99429999999999996</v>
      </c>
      <c r="E436">
        <v>2.6100000000000002E-2</v>
      </c>
      <c r="F436">
        <v>0.99160000000000004</v>
      </c>
    </row>
    <row r="437" spans="1:6" x14ac:dyDescent="0.2">
      <c r="A437">
        <v>16</v>
      </c>
      <c r="B437">
        <v>32</v>
      </c>
      <c r="C437">
        <v>1.3899999999999999E-2</v>
      </c>
      <c r="D437">
        <v>0.99429999999999996</v>
      </c>
      <c r="E437">
        <v>3.2300000000000002E-2</v>
      </c>
      <c r="F437">
        <v>0.9899</v>
      </c>
    </row>
    <row r="438" spans="1:6" x14ac:dyDescent="0.2">
      <c r="A438">
        <v>16</v>
      </c>
      <c r="B438">
        <v>33</v>
      </c>
      <c r="C438">
        <v>1.3899999999999999E-2</v>
      </c>
      <c r="D438">
        <v>0.99409999999999998</v>
      </c>
      <c r="E438">
        <v>2.93E-2</v>
      </c>
      <c r="F438">
        <v>0.99160000000000004</v>
      </c>
    </row>
    <row r="439" spans="1:6" x14ac:dyDescent="0.2">
      <c r="A439">
        <v>16</v>
      </c>
      <c r="B439">
        <v>34</v>
      </c>
      <c r="C439">
        <v>1.34E-2</v>
      </c>
      <c r="D439">
        <v>0.99439999999999995</v>
      </c>
      <c r="E439">
        <v>3.3799999999999997E-2</v>
      </c>
      <c r="F439">
        <v>0.98929999999999996</v>
      </c>
    </row>
    <row r="440" spans="1:6" x14ac:dyDescent="0.2">
      <c r="A440">
        <v>16</v>
      </c>
      <c r="B440">
        <v>35</v>
      </c>
      <c r="C440">
        <v>1.2800000000000001E-2</v>
      </c>
      <c r="D440">
        <v>0.99460000000000004</v>
      </c>
      <c r="E440">
        <v>3.1E-2</v>
      </c>
      <c r="F440">
        <v>0.9909</v>
      </c>
    </row>
    <row r="441" spans="1:6" x14ac:dyDescent="0.2">
      <c r="A441">
        <v>16</v>
      </c>
      <c r="B441">
        <v>36</v>
      </c>
      <c r="C441">
        <v>1.34E-2</v>
      </c>
      <c r="D441">
        <v>0.99429999999999996</v>
      </c>
      <c r="E441">
        <v>3.0300000000000001E-2</v>
      </c>
      <c r="F441">
        <v>0.99139999999999995</v>
      </c>
    </row>
    <row r="442" spans="1:6" x14ac:dyDescent="0.2">
      <c r="A442">
        <v>16</v>
      </c>
      <c r="B442">
        <v>37</v>
      </c>
      <c r="C442">
        <v>1.26E-2</v>
      </c>
      <c r="D442">
        <v>0.99490000000000001</v>
      </c>
      <c r="E442">
        <v>3.15E-2</v>
      </c>
      <c r="F442">
        <v>0.99099999999999999</v>
      </c>
    </row>
    <row r="443" spans="1:6" x14ac:dyDescent="0.2">
      <c r="A443">
        <v>16</v>
      </c>
      <c r="B443">
        <v>38</v>
      </c>
      <c r="C443">
        <v>1.18E-2</v>
      </c>
      <c r="D443">
        <v>0.99490000000000001</v>
      </c>
      <c r="E443">
        <v>2.9700000000000001E-2</v>
      </c>
      <c r="F443">
        <v>0.99139999999999995</v>
      </c>
    </row>
    <row r="444" spans="1:6" x14ac:dyDescent="0.2">
      <c r="A444">
        <v>16</v>
      </c>
      <c r="B444">
        <v>39</v>
      </c>
      <c r="C444">
        <v>1.24E-2</v>
      </c>
      <c r="D444">
        <v>0.99490000000000001</v>
      </c>
      <c r="E444">
        <v>3.0499999999999999E-2</v>
      </c>
      <c r="F444">
        <v>0.99060000000000004</v>
      </c>
    </row>
    <row r="445" spans="1:6" x14ac:dyDescent="0.2">
      <c r="A445">
        <v>16</v>
      </c>
      <c r="B445">
        <v>40</v>
      </c>
      <c r="C445">
        <v>1.15E-2</v>
      </c>
      <c r="D445">
        <v>0.99519999999999997</v>
      </c>
      <c r="E445">
        <v>3.5099999999999999E-2</v>
      </c>
      <c r="F445">
        <v>0.9889</v>
      </c>
    </row>
    <row r="446" spans="1:6" x14ac:dyDescent="0.2">
      <c r="A446">
        <v>16</v>
      </c>
      <c r="B446">
        <v>41</v>
      </c>
      <c r="C446">
        <v>1.15E-2</v>
      </c>
      <c r="D446">
        <v>0.99519999999999997</v>
      </c>
      <c r="E446">
        <v>3.1300000000000001E-2</v>
      </c>
      <c r="F446">
        <v>0.99080000000000001</v>
      </c>
    </row>
    <row r="447" spans="1:6" x14ac:dyDescent="0.2">
      <c r="A447">
        <v>16</v>
      </c>
      <c r="B447">
        <v>42</v>
      </c>
      <c r="C447">
        <v>1.11E-2</v>
      </c>
      <c r="D447">
        <v>0.99519999999999997</v>
      </c>
      <c r="E447">
        <v>3.5799999999999998E-2</v>
      </c>
      <c r="F447">
        <v>0.98980000000000001</v>
      </c>
    </row>
    <row r="448" spans="1:6" x14ac:dyDescent="0.2">
      <c r="A448">
        <v>16</v>
      </c>
      <c r="B448">
        <v>43</v>
      </c>
      <c r="C448">
        <v>1.1299999999999999E-2</v>
      </c>
      <c r="D448">
        <v>0.99519999999999997</v>
      </c>
      <c r="E448">
        <v>3.1800000000000002E-2</v>
      </c>
      <c r="F448">
        <v>0.99160000000000004</v>
      </c>
    </row>
    <row r="449" spans="1:6" x14ac:dyDescent="0.2">
      <c r="A449">
        <v>16</v>
      </c>
      <c r="B449">
        <v>44</v>
      </c>
      <c r="C449">
        <v>1.0800000000000001E-2</v>
      </c>
      <c r="D449">
        <v>0.99560000000000004</v>
      </c>
      <c r="E449">
        <v>3.2000000000000001E-2</v>
      </c>
      <c r="F449">
        <v>0.99129999999999996</v>
      </c>
    </row>
    <row r="450" spans="1:6" x14ac:dyDescent="0.2">
      <c r="A450">
        <v>16</v>
      </c>
      <c r="B450">
        <v>45</v>
      </c>
      <c r="C450">
        <v>1.12E-2</v>
      </c>
      <c r="D450">
        <v>0.99560000000000004</v>
      </c>
      <c r="E450">
        <v>3.3700000000000001E-2</v>
      </c>
      <c r="F450">
        <v>0.9919</v>
      </c>
    </row>
    <row r="451" spans="1:6" x14ac:dyDescent="0.2">
      <c r="A451">
        <v>16</v>
      </c>
      <c r="B451">
        <v>46</v>
      </c>
      <c r="C451">
        <v>9.7999999999999997E-3</v>
      </c>
      <c r="D451">
        <v>0.99580000000000002</v>
      </c>
      <c r="E451">
        <v>3.3799999999999997E-2</v>
      </c>
      <c r="F451">
        <v>0.99070000000000003</v>
      </c>
    </row>
    <row r="452" spans="1:6" x14ac:dyDescent="0.2">
      <c r="A452">
        <v>16</v>
      </c>
      <c r="B452">
        <v>47</v>
      </c>
      <c r="C452">
        <v>1.0800000000000001E-2</v>
      </c>
      <c r="D452">
        <v>0.99590000000000001</v>
      </c>
      <c r="E452">
        <v>3.4099999999999998E-2</v>
      </c>
      <c r="F452">
        <v>0.99119999999999997</v>
      </c>
    </row>
    <row r="453" spans="1:6" x14ac:dyDescent="0.2">
      <c r="A453">
        <v>16</v>
      </c>
      <c r="B453">
        <v>48</v>
      </c>
      <c r="C453">
        <v>9.5999999999999992E-3</v>
      </c>
      <c r="D453">
        <v>0.99580000000000002</v>
      </c>
      <c r="E453">
        <v>3.56E-2</v>
      </c>
      <c r="F453">
        <v>0.9909</v>
      </c>
    </row>
    <row r="454" spans="1:6" x14ac:dyDescent="0.2">
      <c r="A454">
        <v>16</v>
      </c>
      <c r="B454">
        <v>49</v>
      </c>
      <c r="C454">
        <v>9.9000000000000008E-3</v>
      </c>
      <c r="D454">
        <v>0.99590000000000001</v>
      </c>
      <c r="E454">
        <v>3.5099999999999999E-2</v>
      </c>
      <c r="F454">
        <v>0.99109999999999998</v>
      </c>
    </row>
    <row r="455" spans="1:6" x14ac:dyDescent="0.2">
      <c r="A455">
        <v>16</v>
      </c>
      <c r="B455">
        <v>50</v>
      </c>
      <c r="C455">
        <v>9.7000000000000003E-3</v>
      </c>
      <c r="D455">
        <v>0.996</v>
      </c>
      <c r="E455">
        <v>3.4799999999999998E-2</v>
      </c>
      <c r="F455">
        <v>0.99150000000000005</v>
      </c>
    </row>
    <row r="456" spans="1:6" x14ac:dyDescent="0.2">
      <c r="A456">
        <v>16</v>
      </c>
      <c r="B456">
        <v>51</v>
      </c>
      <c r="C456">
        <v>0.01</v>
      </c>
      <c r="D456">
        <v>0.99580000000000002</v>
      </c>
      <c r="E456">
        <v>3.5099999999999999E-2</v>
      </c>
      <c r="F456">
        <v>0.98970000000000002</v>
      </c>
    </row>
    <row r="457" spans="1:6" x14ac:dyDescent="0.2">
      <c r="A457">
        <v>16</v>
      </c>
      <c r="B457">
        <v>52</v>
      </c>
      <c r="C457">
        <v>9.7999999999999997E-3</v>
      </c>
      <c r="D457">
        <v>0.99590000000000001</v>
      </c>
      <c r="E457">
        <v>3.32E-2</v>
      </c>
      <c r="F457">
        <v>0.99080000000000001</v>
      </c>
    </row>
    <row r="458" spans="1:6" x14ac:dyDescent="0.2">
      <c r="A458">
        <v>16</v>
      </c>
      <c r="B458">
        <v>53</v>
      </c>
      <c r="C458">
        <v>9.4000000000000004E-3</v>
      </c>
      <c r="D458">
        <v>0.996</v>
      </c>
      <c r="E458">
        <v>3.5099999999999999E-2</v>
      </c>
      <c r="F458">
        <v>0.99029999999999996</v>
      </c>
    </row>
    <row r="459" spans="1:6" x14ac:dyDescent="0.2">
      <c r="A459">
        <v>16</v>
      </c>
      <c r="B459">
        <v>54</v>
      </c>
      <c r="C459">
        <v>8.9999999999999993E-3</v>
      </c>
      <c r="D459">
        <v>0.996</v>
      </c>
      <c r="E459">
        <v>3.5900000000000001E-2</v>
      </c>
      <c r="F459">
        <v>0.99160000000000004</v>
      </c>
    </row>
    <row r="460" spans="1:6" x14ac:dyDescent="0.2">
      <c r="A460">
        <v>16</v>
      </c>
      <c r="B460">
        <v>55</v>
      </c>
      <c r="C460">
        <v>9.1000000000000004E-3</v>
      </c>
      <c r="D460">
        <v>0.996</v>
      </c>
      <c r="E460">
        <v>3.39E-2</v>
      </c>
      <c r="F460">
        <v>0.99119999999999997</v>
      </c>
    </row>
    <row r="461" spans="1:6" x14ac:dyDescent="0.2">
      <c r="A461">
        <v>16</v>
      </c>
      <c r="B461">
        <v>56</v>
      </c>
      <c r="C461">
        <v>8.0000000000000002E-3</v>
      </c>
      <c r="D461">
        <v>0.99650000000000005</v>
      </c>
      <c r="E461">
        <v>3.6299999999999999E-2</v>
      </c>
      <c r="F461">
        <v>0.99160000000000004</v>
      </c>
    </row>
    <row r="462" spans="1:6" x14ac:dyDescent="0.2">
      <c r="A462">
        <v>16</v>
      </c>
      <c r="B462">
        <v>57</v>
      </c>
      <c r="C462">
        <v>8.0999999999999996E-3</v>
      </c>
      <c r="D462">
        <v>0.99650000000000005</v>
      </c>
      <c r="E462">
        <v>4.1300000000000003E-2</v>
      </c>
      <c r="F462">
        <v>0.99050000000000005</v>
      </c>
    </row>
    <row r="463" spans="1:6" x14ac:dyDescent="0.2">
      <c r="A463">
        <v>16</v>
      </c>
      <c r="B463">
        <v>58</v>
      </c>
      <c r="C463">
        <v>8.0999999999999996E-3</v>
      </c>
      <c r="D463">
        <v>0.99650000000000005</v>
      </c>
      <c r="E463">
        <v>3.9800000000000002E-2</v>
      </c>
      <c r="F463">
        <v>0.99039999999999995</v>
      </c>
    </row>
    <row r="464" spans="1:6" x14ac:dyDescent="0.2">
      <c r="A464">
        <v>16</v>
      </c>
      <c r="B464">
        <v>59</v>
      </c>
      <c r="C464">
        <v>8.3000000000000001E-3</v>
      </c>
      <c r="D464">
        <v>0.99650000000000005</v>
      </c>
      <c r="E464">
        <v>4.02E-2</v>
      </c>
      <c r="F464">
        <v>0.99129999999999996</v>
      </c>
    </row>
    <row r="465" spans="1:6" x14ac:dyDescent="0.2">
      <c r="A465">
        <v>16</v>
      </c>
      <c r="B465">
        <v>60</v>
      </c>
      <c r="C465">
        <v>7.9000000000000008E-3</v>
      </c>
      <c r="D465">
        <v>0.99639999999999995</v>
      </c>
      <c r="E465">
        <v>3.95E-2</v>
      </c>
      <c r="F465">
        <v>0.99019999999999997</v>
      </c>
    </row>
    <row r="466" spans="1:6" x14ac:dyDescent="0.2">
      <c r="A466">
        <v>16</v>
      </c>
      <c r="B466">
        <v>61</v>
      </c>
      <c r="C466">
        <v>7.6E-3</v>
      </c>
      <c r="D466">
        <v>0.99680000000000002</v>
      </c>
      <c r="E466">
        <v>4.1500000000000002E-2</v>
      </c>
      <c r="F466">
        <v>0.99029999999999996</v>
      </c>
    </row>
    <row r="467" spans="1:6" x14ac:dyDescent="0.2">
      <c r="A467">
        <v>16</v>
      </c>
      <c r="B467">
        <v>62</v>
      </c>
      <c r="C467">
        <v>7.7999999999999996E-3</v>
      </c>
      <c r="D467">
        <v>0.99680000000000002</v>
      </c>
      <c r="E467">
        <v>4.0899999999999999E-2</v>
      </c>
      <c r="F467">
        <v>0.9909</v>
      </c>
    </row>
    <row r="468" spans="1:6" x14ac:dyDescent="0.2">
      <c r="A468">
        <v>16</v>
      </c>
      <c r="B468">
        <v>63</v>
      </c>
      <c r="C468">
        <v>7.6E-3</v>
      </c>
      <c r="D468">
        <v>0.99670000000000003</v>
      </c>
      <c r="E468">
        <v>4.1700000000000001E-2</v>
      </c>
      <c r="F468">
        <v>0.99060000000000004</v>
      </c>
    </row>
    <row r="469" spans="1:6" x14ac:dyDescent="0.2">
      <c r="A469">
        <v>16</v>
      </c>
      <c r="B469">
        <v>64</v>
      </c>
      <c r="C469">
        <v>7.6E-3</v>
      </c>
      <c r="D469">
        <v>0.99690000000000001</v>
      </c>
      <c r="E469">
        <v>3.9699999999999999E-2</v>
      </c>
      <c r="F469">
        <v>0.99080000000000001</v>
      </c>
    </row>
    <row r="470" spans="1:6" x14ac:dyDescent="0.2">
      <c r="A470">
        <v>16</v>
      </c>
      <c r="B470">
        <v>65</v>
      </c>
      <c r="C470">
        <v>7.6E-3</v>
      </c>
      <c r="D470">
        <v>0.997</v>
      </c>
      <c r="E470">
        <v>4.07E-2</v>
      </c>
      <c r="F470">
        <v>0.99119999999999997</v>
      </c>
    </row>
    <row r="471" spans="1:6" x14ac:dyDescent="0.2">
      <c r="A471">
        <v>16</v>
      </c>
      <c r="B471">
        <v>66</v>
      </c>
      <c r="C471">
        <v>7.0000000000000001E-3</v>
      </c>
      <c r="D471">
        <v>0.99719999999999998</v>
      </c>
      <c r="E471">
        <v>3.9300000000000002E-2</v>
      </c>
      <c r="F471">
        <v>0.99160000000000004</v>
      </c>
    </row>
    <row r="472" spans="1:6" x14ac:dyDescent="0.2">
      <c r="A472">
        <v>16</v>
      </c>
      <c r="B472">
        <v>67</v>
      </c>
      <c r="C472">
        <v>6.7000000000000002E-3</v>
      </c>
      <c r="D472">
        <v>0.997</v>
      </c>
      <c r="E472">
        <v>4.3999999999999997E-2</v>
      </c>
      <c r="F472">
        <v>0.9899</v>
      </c>
    </row>
    <row r="473" spans="1:6" x14ac:dyDescent="0.2">
      <c r="A473">
        <v>16</v>
      </c>
      <c r="B473">
        <v>68</v>
      </c>
      <c r="C473">
        <v>6.8999999999999999E-3</v>
      </c>
      <c r="D473">
        <v>0.997</v>
      </c>
      <c r="E473">
        <v>3.9600000000000003E-2</v>
      </c>
      <c r="F473">
        <v>0.9909</v>
      </c>
    </row>
    <row r="474" spans="1:6" x14ac:dyDescent="0.2">
      <c r="A474">
        <v>16</v>
      </c>
      <c r="B474">
        <v>69</v>
      </c>
      <c r="C474">
        <v>6.7000000000000002E-3</v>
      </c>
      <c r="D474">
        <v>0.99719999999999998</v>
      </c>
      <c r="E474">
        <v>3.95E-2</v>
      </c>
      <c r="F474">
        <v>0.99060000000000004</v>
      </c>
    </row>
    <row r="475" spans="1:6" x14ac:dyDescent="0.2">
      <c r="A475">
        <v>16</v>
      </c>
      <c r="B475">
        <v>70</v>
      </c>
      <c r="C475">
        <v>6.4000000000000003E-3</v>
      </c>
      <c r="D475">
        <v>0.99739999999999995</v>
      </c>
      <c r="E475">
        <v>4.1399999999999999E-2</v>
      </c>
      <c r="F475">
        <v>0.99060000000000004</v>
      </c>
    </row>
    <row r="476" spans="1:6" x14ac:dyDescent="0.2">
      <c r="A476">
        <v>16</v>
      </c>
      <c r="B476">
        <v>71</v>
      </c>
      <c r="C476">
        <v>6.8999999999999999E-3</v>
      </c>
      <c r="D476">
        <v>0.99709999999999999</v>
      </c>
      <c r="E476">
        <v>3.8800000000000001E-2</v>
      </c>
      <c r="F476">
        <v>0.99099999999999999</v>
      </c>
    </row>
    <row r="477" spans="1:6" x14ac:dyDescent="0.2">
      <c r="A477">
        <v>16</v>
      </c>
      <c r="B477">
        <v>72</v>
      </c>
      <c r="C477">
        <v>6.6E-3</v>
      </c>
      <c r="D477">
        <v>0.99709999999999999</v>
      </c>
      <c r="E477">
        <v>4.3700000000000003E-2</v>
      </c>
      <c r="F477">
        <v>0.99029999999999996</v>
      </c>
    </row>
    <row r="478" spans="1:6" x14ac:dyDescent="0.2">
      <c r="A478">
        <v>16</v>
      </c>
      <c r="B478">
        <v>73</v>
      </c>
      <c r="C478">
        <v>6.6E-3</v>
      </c>
      <c r="D478">
        <v>0.99750000000000005</v>
      </c>
      <c r="E478">
        <v>4.4999999999999998E-2</v>
      </c>
      <c r="F478">
        <v>0.98909999999999998</v>
      </c>
    </row>
    <row r="479" spans="1:6" x14ac:dyDescent="0.2">
      <c r="A479">
        <v>16</v>
      </c>
      <c r="B479">
        <v>74</v>
      </c>
      <c r="C479">
        <v>5.4999999999999997E-3</v>
      </c>
      <c r="D479">
        <v>0.99760000000000004</v>
      </c>
      <c r="E479">
        <v>4.8300000000000003E-2</v>
      </c>
      <c r="F479">
        <v>0.99080000000000001</v>
      </c>
    </row>
    <row r="480" spans="1:6" x14ac:dyDescent="0.2">
      <c r="A480">
        <v>16</v>
      </c>
      <c r="B480">
        <v>75</v>
      </c>
      <c r="C480">
        <v>5.7000000000000002E-3</v>
      </c>
      <c r="D480">
        <v>0.99770000000000003</v>
      </c>
      <c r="E480">
        <v>4.53E-2</v>
      </c>
      <c r="F480">
        <v>0.99070000000000003</v>
      </c>
    </row>
    <row r="481" spans="1:6" x14ac:dyDescent="0.2">
      <c r="A481">
        <v>16</v>
      </c>
      <c r="B481">
        <v>76</v>
      </c>
      <c r="C481">
        <v>6.0000000000000001E-3</v>
      </c>
      <c r="D481">
        <v>0.99739999999999995</v>
      </c>
      <c r="E481">
        <v>4.5699999999999998E-2</v>
      </c>
      <c r="F481">
        <v>0.99009999999999998</v>
      </c>
    </row>
    <row r="482" spans="1:6" x14ac:dyDescent="0.2">
      <c r="A482">
        <v>16</v>
      </c>
      <c r="B482">
        <v>77</v>
      </c>
      <c r="C482">
        <v>5.4000000000000003E-3</v>
      </c>
      <c r="D482">
        <v>0.99750000000000005</v>
      </c>
      <c r="E482">
        <v>4.8399999999999999E-2</v>
      </c>
      <c r="F482">
        <v>0.98899999999999999</v>
      </c>
    </row>
    <row r="483" spans="1:6" x14ac:dyDescent="0.2">
      <c r="A483">
        <v>16</v>
      </c>
      <c r="B483">
        <v>78</v>
      </c>
      <c r="C483">
        <v>5.8999999999999999E-3</v>
      </c>
      <c r="D483">
        <v>0.99739999999999995</v>
      </c>
      <c r="E483">
        <v>4.5999999999999999E-2</v>
      </c>
      <c r="F483">
        <v>0.99050000000000005</v>
      </c>
    </row>
    <row r="484" spans="1:6" x14ac:dyDescent="0.2">
      <c r="A484">
        <v>16</v>
      </c>
      <c r="B484">
        <v>79</v>
      </c>
      <c r="C484">
        <v>5.4000000000000003E-3</v>
      </c>
      <c r="D484">
        <v>0.99780000000000002</v>
      </c>
      <c r="E484">
        <v>4.53E-2</v>
      </c>
      <c r="F484">
        <v>0.99050000000000005</v>
      </c>
    </row>
    <row r="485" spans="1:6" x14ac:dyDescent="0.2">
      <c r="A485">
        <v>16</v>
      </c>
      <c r="B485">
        <v>80</v>
      </c>
      <c r="C485">
        <v>5.7000000000000002E-3</v>
      </c>
      <c r="D485">
        <v>0.99760000000000004</v>
      </c>
      <c r="E485">
        <v>4.7100000000000003E-2</v>
      </c>
      <c r="F485">
        <v>0.99</v>
      </c>
    </row>
    <row r="486" spans="1:6" x14ac:dyDescent="0.2">
      <c r="A486">
        <v>16</v>
      </c>
      <c r="B486">
        <v>81</v>
      </c>
      <c r="C486">
        <v>5.4999999999999997E-3</v>
      </c>
      <c r="D486">
        <v>0.99760000000000004</v>
      </c>
      <c r="E486">
        <v>4.9200000000000001E-2</v>
      </c>
      <c r="F486">
        <v>0.99080000000000001</v>
      </c>
    </row>
    <row r="487" spans="1:6" x14ac:dyDescent="0.2">
      <c r="A487">
        <v>16</v>
      </c>
      <c r="B487">
        <v>82</v>
      </c>
      <c r="C487">
        <v>5.5999999999999999E-3</v>
      </c>
      <c r="D487">
        <v>0.99750000000000005</v>
      </c>
      <c r="E487">
        <v>4.7800000000000002E-2</v>
      </c>
      <c r="F487">
        <v>0.9899</v>
      </c>
    </row>
    <row r="488" spans="1:6" x14ac:dyDescent="0.2">
      <c r="A488">
        <v>16</v>
      </c>
      <c r="B488">
        <v>83</v>
      </c>
      <c r="C488">
        <v>5.7999999999999996E-3</v>
      </c>
      <c r="D488">
        <v>0.99780000000000002</v>
      </c>
      <c r="E488">
        <v>4.8099999999999997E-2</v>
      </c>
      <c r="F488">
        <v>0.99029999999999996</v>
      </c>
    </row>
    <row r="489" spans="1:6" x14ac:dyDescent="0.2">
      <c r="A489">
        <v>16</v>
      </c>
      <c r="B489">
        <v>84</v>
      </c>
      <c r="C489">
        <v>5.0000000000000001E-3</v>
      </c>
      <c r="D489">
        <v>0.99780000000000002</v>
      </c>
      <c r="E489">
        <v>4.8099999999999997E-2</v>
      </c>
      <c r="F489">
        <v>0.99060000000000004</v>
      </c>
    </row>
    <row r="490" spans="1:6" x14ac:dyDescent="0.2">
      <c r="A490">
        <v>16</v>
      </c>
      <c r="B490">
        <v>85</v>
      </c>
      <c r="C490">
        <v>5.4000000000000003E-3</v>
      </c>
      <c r="D490">
        <v>0.99770000000000003</v>
      </c>
      <c r="E490">
        <v>5.0299999999999997E-2</v>
      </c>
      <c r="F490">
        <v>0.9909</v>
      </c>
    </row>
    <row r="491" spans="1:6" x14ac:dyDescent="0.2">
      <c r="A491">
        <v>16</v>
      </c>
      <c r="B491">
        <v>86</v>
      </c>
      <c r="C491">
        <v>5.3E-3</v>
      </c>
      <c r="D491">
        <v>0.99770000000000003</v>
      </c>
      <c r="E491">
        <v>4.6199999999999998E-2</v>
      </c>
      <c r="F491">
        <v>0.99019999999999997</v>
      </c>
    </row>
    <row r="492" spans="1:6" x14ac:dyDescent="0.2">
      <c r="A492">
        <v>16</v>
      </c>
      <c r="B492">
        <v>87</v>
      </c>
      <c r="C492">
        <v>5.1000000000000004E-3</v>
      </c>
      <c r="D492">
        <v>0.99790000000000001</v>
      </c>
      <c r="E492">
        <v>4.65E-2</v>
      </c>
      <c r="F492">
        <v>0.99</v>
      </c>
    </row>
    <row r="493" spans="1:6" x14ac:dyDescent="0.2">
      <c r="A493">
        <v>16</v>
      </c>
      <c r="B493">
        <v>88</v>
      </c>
      <c r="C493">
        <v>5.1999999999999998E-3</v>
      </c>
      <c r="D493">
        <v>0.99780000000000002</v>
      </c>
      <c r="E493">
        <v>4.65E-2</v>
      </c>
      <c r="F493">
        <v>0.99060000000000004</v>
      </c>
    </row>
    <row r="494" spans="1:6" x14ac:dyDescent="0.2">
      <c r="A494">
        <v>16</v>
      </c>
      <c r="B494">
        <v>89</v>
      </c>
      <c r="C494">
        <v>4.7999999999999996E-3</v>
      </c>
      <c r="D494">
        <v>0.998</v>
      </c>
      <c r="E494">
        <v>4.87E-2</v>
      </c>
      <c r="F494">
        <v>0.9909</v>
      </c>
    </row>
    <row r="495" spans="1:6" x14ac:dyDescent="0.2">
      <c r="A495">
        <v>16</v>
      </c>
      <c r="B495">
        <v>90</v>
      </c>
      <c r="C495">
        <v>4.1999999999999997E-3</v>
      </c>
      <c r="D495">
        <v>0.99829999999999997</v>
      </c>
      <c r="E495">
        <v>5.0900000000000001E-2</v>
      </c>
      <c r="F495">
        <v>0.99050000000000005</v>
      </c>
    </row>
    <row r="496" spans="1:6" x14ac:dyDescent="0.2">
      <c r="A496">
        <v>16</v>
      </c>
      <c r="B496">
        <v>91</v>
      </c>
      <c r="C496">
        <v>4.8999999999999998E-3</v>
      </c>
      <c r="D496">
        <v>0.99790000000000001</v>
      </c>
      <c r="E496">
        <v>4.7500000000000001E-2</v>
      </c>
      <c r="F496">
        <v>0.99060000000000004</v>
      </c>
    </row>
    <row r="497" spans="1:6" x14ac:dyDescent="0.2">
      <c r="A497">
        <v>16</v>
      </c>
      <c r="B497">
        <v>92</v>
      </c>
      <c r="C497">
        <v>5.0000000000000001E-3</v>
      </c>
      <c r="D497">
        <v>0.99780000000000002</v>
      </c>
      <c r="E497">
        <v>4.8599999999999997E-2</v>
      </c>
      <c r="F497">
        <v>0.99060000000000004</v>
      </c>
    </row>
    <row r="498" spans="1:6" x14ac:dyDescent="0.2">
      <c r="A498">
        <v>16</v>
      </c>
      <c r="B498">
        <v>93</v>
      </c>
      <c r="C498">
        <v>4.7000000000000002E-3</v>
      </c>
      <c r="D498">
        <v>0.998</v>
      </c>
      <c r="E498">
        <v>4.8099999999999997E-2</v>
      </c>
      <c r="F498">
        <v>0.99029999999999996</v>
      </c>
    </row>
    <row r="499" spans="1:6" x14ac:dyDescent="0.2">
      <c r="A499">
        <v>16</v>
      </c>
      <c r="B499">
        <v>94</v>
      </c>
      <c r="C499">
        <v>4.7000000000000002E-3</v>
      </c>
      <c r="D499">
        <v>0.99790000000000001</v>
      </c>
      <c r="E499">
        <v>4.8800000000000003E-2</v>
      </c>
      <c r="F499">
        <v>0.99</v>
      </c>
    </row>
    <row r="500" spans="1:6" x14ac:dyDescent="0.2">
      <c r="A500">
        <v>16</v>
      </c>
      <c r="B500">
        <v>95</v>
      </c>
      <c r="C500">
        <v>4.3E-3</v>
      </c>
      <c r="D500">
        <v>0.99819999999999998</v>
      </c>
      <c r="E500">
        <v>5.04E-2</v>
      </c>
      <c r="F500">
        <v>0.99050000000000005</v>
      </c>
    </row>
    <row r="501" spans="1:6" x14ac:dyDescent="0.2">
      <c r="A501">
        <v>16</v>
      </c>
      <c r="B501">
        <v>96</v>
      </c>
      <c r="C501">
        <v>4.3E-3</v>
      </c>
      <c r="D501">
        <v>0.99839999999999995</v>
      </c>
      <c r="E501">
        <v>5.2400000000000002E-2</v>
      </c>
      <c r="F501">
        <v>0.9899</v>
      </c>
    </row>
    <row r="502" spans="1:6" x14ac:dyDescent="0.2">
      <c r="A502">
        <v>16</v>
      </c>
      <c r="B502">
        <v>97</v>
      </c>
      <c r="C502">
        <v>4.4999999999999997E-3</v>
      </c>
      <c r="D502">
        <v>0.99780000000000002</v>
      </c>
      <c r="E502">
        <v>4.9799999999999997E-2</v>
      </c>
      <c r="F502">
        <v>0.98980000000000001</v>
      </c>
    </row>
    <row r="503" spans="1:6" x14ac:dyDescent="0.2">
      <c r="A503">
        <v>16</v>
      </c>
      <c r="B503">
        <v>98</v>
      </c>
      <c r="C503">
        <v>4.8999999999999998E-3</v>
      </c>
      <c r="D503">
        <v>0.998</v>
      </c>
      <c r="E503">
        <v>4.8399999999999999E-2</v>
      </c>
      <c r="F503">
        <v>0.99029999999999996</v>
      </c>
    </row>
    <row r="504" spans="1:6" x14ac:dyDescent="0.2">
      <c r="A504">
        <v>16</v>
      </c>
      <c r="B504">
        <v>99</v>
      </c>
      <c r="C504">
        <v>4.3E-3</v>
      </c>
      <c r="D504">
        <v>0.99829999999999997</v>
      </c>
      <c r="E504">
        <v>4.9299999999999997E-2</v>
      </c>
      <c r="F504">
        <v>0.99060000000000004</v>
      </c>
    </row>
    <row r="505" spans="1:6" x14ac:dyDescent="0.2">
      <c r="A505">
        <v>16</v>
      </c>
      <c r="B505">
        <v>100</v>
      </c>
      <c r="C505">
        <v>4.1999999999999997E-3</v>
      </c>
      <c r="D505">
        <v>0.99829999999999997</v>
      </c>
      <c r="E505">
        <v>5.1799999999999999E-2</v>
      </c>
      <c r="F505">
        <v>0.98919999999999997</v>
      </c>
    </row>
    <row r="506" spans="1:6" x14ac:dyDescent="0.2">
      <c r="A506" t="s">
        <v>5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</row>
    <row r="507" spans="1:6" x14ac:dyDescent="0.2">
      <c r="A507">
        <v>32</v>
      </c>
      <c r="B507">
        <v>1</v>
      </c>
      <c r="C507">
        <v>0.1414</v>
      </c>
      <c r="D507">
        <v>0.94530000000000003</v>
      </c>
      <c r="E507">
        <v>6.4399999999999999E-2</v>
      </c>
      <c r="F507">
        <v>0.97709999999999997</v>
      </c>
    </row>
    <row r="508" spans="1:6" x14ac:dyDescent="0.2">
      <c r="A508">
        <v>32</v>
      </c>
      <c r="B508">
        <v>2</v>
      </c>
      <c r="C508">
        <v>5.5399999999999998E-2</v>
      </c>
      <c r="D508">
        <v>0.98170000000000002</v>
      </c>
      <c r="E508">
        <v>5.8599999999999999E-2</v>
      </c>
      <c r="F508">
        <v>0.9798</v>
      </c>
    </row>
    <row r="509" spans="1:6" x14ac:dyDescent="0.2">
      <c r="A509">
        <v>32</v>
      </c>
      <c r="B509">
        <v>3</v>
      </c>
      <c r="C509">
        <v>4.6300000000000001E-2</v>
      </c>
      <c r="D509">
        <v>0.98429999999999995</v>
      </c>
      <c r="E509">
        <v>5.0200000000000002E-2</v>
      </c>
      <c r="F509">
        <v>0.98170000000000002</v>
      </c>
    </row>
    <row r="510" spans="1:6" x14ac:dyDescent="0.2">
      <c r="A510">
        <v>32</v>
      </c>
      <c r="B510">
        <v>4</v>
      </c>
      <c r="C510">
        <v>3.8800000000000001E-2</v>
      </c>
      <c r="D510">
        <v>0.98680000000000001</v>
      </c>
      <c r="E510">
        <v>6.93E-2</v>
      </c>
      <c r="F510">
        <v>0.97860000000000003</v>
      </c>
    </row>
    <row r="511" spans="1:6" x14ac:dyDescent="0.2">
      <c r="A511">
        <v>32</v>
      </c>
      <c r="B511">
        <v>5</v>
      </c>
      <c r="C511">
        <v>3.6700000000000003E-2</v>
      </c>
      <c r="D511">
        <v>0.98660000000000003</v>
      </c>
      <c r="E511">
        <v>5.3499999999999999E-2</v>
      </c>
      <c r="F511">
        <v>0.98080000000000001</v>
      </c>
    </row>
    <row r="512" spans="1:6" x14ac:dyDescent="0.2">
      <c r="A512">
        <v>32</v>
      </c>
      <c r="B512">
        <v>6</v>
      </c>
      <c r="C512">
        <v>3.3500000000000002E-2</v>
      </c>
      <c r="D512">
        <v>0.98829999999999996</v>
      </c>
      <c r="E512">
        <v>3.7600000000000001E-2</v>
      </c>
      <c r="F512">
        <v>0.98719999999999997</v>
      </c>
    </row>
    <row r="513" spans="1:6" x14ac:dyDescent="0.2">
      <c r="A513">
        <v>32</v>
      </c>
      <c r="B513">
        <v>7</v>
      </c>
      <c r="C513">
        <v>3.1099999999999999E-2</v>
      </c>
      <c r="D513">
        <v>0.98880000000000001</v>
      </c>
      <c r="E513">
        <v>3.4000000000000002E-2</v>
      </c>
      <c r="F513">
        <v>0.98799999999999999</v>
      </c>
    </row>
    <row r="514" spans="1:6" x14ac:dyDescent="0.2">
      <c r="A514">
        <v>32</v>
      </c>
      <c r="B514">
        <v>8</v>
      </c>
      <c r="C514">
        <v>2.8799999999999999E-2</v>
      </c>
      <c r="D514">
        <v>0.98960000000000004</v>
      </c>
      <c r="E514">
        <v>3.1399999999999997E-2</v>
      </c>
      <c r="F514">
        <v>0.9889</v>
      </c>
    </row>
    <row r="515" spans="1:6" x14ac:dyDescent="0.2">
      <c r="A515">
        <v>32</v>
      </c>
      <c r="B515">
        <v>9</v>
      </c>
      <c r="C515">
        <v>2.7900000000000001E-2</v>
      </c>
      <c r="D515">
        <v>0.98939999999999995</v>
      </c>
      <c r="E515">
        <v>3.1E-2</v>
      </c>
      <c r="F515">
        <v>0.98950000000000005</v>
      </c>
    </row>
    <row r="516" spans="1:6" x14ac:dyDescent="0.2">
      <c r="A516">
        <v>32</v>
      </c>
      <c r="B516">
        <v>10</v>
      </c>
      <c r="C516">
        <v>2.5600000000000001E-2</v>
      </c>
      <c r="D516">
        <v>0.99060000000000004</v>
      </c>
      <c r="E516">
        <v>4.6800000000000001E-2</v>
      </c>
      <c r="F516">
        <v>0.98250000000000004</v>
      </c>
    </row>
    <row r="517" spans="1:6" x14ac:dyDescent="0.2">
      <c r="A517">
        <v>32</v>
      </c>
      <c r="B517">
        <v>11</v>
      </c>
      <c r="C517">
        <v>2.46E-2</v>
      </c>
      <c r="D517">
        <v>0.99109999999999998</v>
      </c>
      <c r="E517">
        <v>4.8300000000000003E-2</v>
      </c>
      <c r="F517">
        <v>0.98129999999999995</v>
      </c>
    </row>
    <row r="518" spans="1:6" x14ac:dyDescent="0.2">
      <c r="A518">
        <v>32</v>
      </c>
      <c r="B518">
        <v>12</v>
      </c>
      <c r="C518">
        <v>2.4E-2</v>
      </c>
      <c r="D518">
        <v>0.99119999999999997</v>
      </c>
      <c r="E518">
        <v>3.49E-2</v>
      </c>
      <c r="F518">
        <v>0.98699999999999999</v>
      </c>
    </row>
    <row r="519" spans="1:6" x14ac:dyDescent="0.2">
      <c r="A519">
        <v>32</v>
      </c>
      <c r="B519">
        <v>13</v>
      </c>
      <c r="C519">
        <v>2.2700000000000001E-2</v>
      </c>
      <c r="D519">
        <v>0.99129999999999996</v>
      </c>
      <c r="E519">
        <v>2.9499999999999998E-2</v>
      </c>
      <c r="F519">
        <v>0.99009999999999998</v>
      </c>
    </row>
    <row r="520" spans="1:6" x14ac:dyDescent="0.2">
      <c r="A520">
        <v>32</v>
      </c>
      <c r="B520">
        <v>14</v>
      </c>
      <c r="C520">
        <v>2.3099999999999999E-2</v>
      </c>
      <c r="D520">
        <v>0.99160000000000004</v>
      </c>
      <c r="E520">
        <v>2.8000000000000001E-2</v>
      </c>
      <c r="F520">
        <v>0.99060000000000004</v>
      </c>
    </row>
    <row r="521" spans="1:6" x14ac:dyDescent="0.2">
      <c r="A521">
        <v>32</v>
      </c>
      <c r="B521">
        <v>15</v>
      </c>
      <c r="C521">
        <v>2.1499999999999998E-2</v>
      </c>
      <c r="D521">
        <v>0.99209999999999998</v>
      </c>
      <c r="E521">
        <v>2.8299999999999999E-2</v>
      </c>
      <c r="F521">
        <v>0.99050000000000005</v>
      </c>
    </row>
    <row r="522" spans="1:6" x14ac:dyDescent="0.2">
      <c r="A522">
        <v>32</v>
      </c>
      <c r="B522">
        <v>16</v>
      </c>
      <c r="C522">
        <v>2.0799999999999999E-2</v>
      </c>
      <c r="D522">
        <v>0.99180000000000001</v>
      </c>
      <c r="E522">
        <v>2.6599999999999999E-2</v>
      </c>
      <c r="F522">
        <v>0.99109999999999998</v>
      </c>
    </row>
    <row r="523" spans="1:6" x14ac:dyDescent="0.2">
      <c r="A523">
        <v>32</v>
      </c>
      <c r="B523">
        <v>17</v>
      </c>
      <c r="C523">
        <v>2.0199999999999999E-2</v>
      </c>
      <c r="D523">
        <v>0.99219999999999997</v>
      </c>
      <c r="E523">
        <v>2.5999999999999999E-2</v>
      </c>
      <c r="F523">
        <v>0.99150000000000005</v>
      </c>
    </row>
    <row r="524" spans="1:6" x14ac:dyDescent="0.2">
      <c r="A524">
        <v>32</v>
      </c>
      <c r="B524">
        <v>18</v>
      </c>
      <c r="C524">
        <v>1.9699999999999999E-2</v>
      </c>
      <c r="D524">
        <v>0.99239999999999995</v>
      </c>
      <c r="E524">
        <v>2.69E-2</v>
      </c>
      <c r="F524">
        <v>0.99129999999999996</v>
      </c>
    </row>
    <row r="525" spans="1:6" x14ac:dyDescent="0.2">
      <c r="A525">
        <v>32</v>
      </c>
      <c r="B525">
        <v>19</v>
      </c>
      <c r="C525">
        <v>1.89E-2</v>
      </c>
      <c r="D525">
        <v>0.99250000000000005</v>
      </c>
      <c r="E525">
        <v>2.5899999999999999E-2</v>
      </c>
      <c r="F525">
        <v>0.99139999999999995</v>
      </c>
    </row>
    <row r="526" spans="1:6" x14ac:dyDescent="0.2">
      <c r="A526">
        <v>32</v>
      </c>
      <c r="B526">
        <v>20</v>
      </c>
      <c r="C526">
        <v>1.8499999999999999E-2</v>
      </c>
      <c r="D526">
        <v>0.9929</v>
      </c>
      <c r="E526">
        <v>2.6599999999999999E-2</v>
      </c>
      <c r="F526">
        <v>0.99070000000000003</v>
      </c>
    </row>
    <row r="527" spans="1:6" x14ac:dyDescent="0.2">
      <c r="A527">
        <v>32</v>
      </c>
      <c r="B527">
        <v>21</v>
      </c>
      <c r="C527">
        <v>1.84E-2</v>
      </c>
      <c r="D527">
        <v>0.99299999999999999</v>
      </c>
      <c r="E527">
        <v>2.6100000000000002E-2</v>
      </c>
      <c r="F527">
        <v>0.99129999999999996</v>
      </c>
    </row>
    <row r="528" spans="1:6" x14ac:dyDescent="0.2">
      <c r="A528">
        <v>32</v>
      </c>
      <c r="B528">
        <v>22</v>
      </c>
      <c r="C528">
        <v>1.78E-2</v>
      </c>
      <c r="D528">
        <v>0.99260000000000004</v>
      </c>
      <c r="E528">
        <v>2.92E-2</v>
      </c>
      <c r="F528">
        <v>0.99029999999999996</v>
      </c>
    </row>
    <row r="529" spans="1:6" x14ac:dyDescent="0.2">
      <c r="A529">
        <v>32</v>
      </c>
      <c r="B529">
        <v>23</v>
      </c>
      <c r="C529">
        <v>1.7000000000000001E-2</v>
      </c>
      <c r="D529">
        <v>0.9929</v>
      </c>
      <c r="E529">
        <v>3.3399999999999999E-2</v>
      </c>
      <c r="F529">
        <v>0.98839999999999995</v>
      </c>
    </row>
    <row r="530" spans="1:6" x14ac:dyDescent="0.2">
      <c r="A530">
        <v>32</v>
      </c>
      <c r="B530">
        <v>24</v>
      </c>
      <c r="C530">
        <v>1.6799999999999999E-2</v>
      </c>
      <c r="D530">
        <v>0.99319999999999997</v>
      </c>
      <c r="E530">
        <v>2.5499999999999998E-2</v>
      </c>
      <c r="F530">
        <v>0.99070000000000003</v>
      </c>
    </row>
    <row r="531" spans="1:6" x14ac:dyDescent="0.2">
      <c r="A531">
        <v>32</v>
      </c>
      <c r="B531">
        <v>25</v>
      </c>
      <c r="C531">
        <v>1.61E-2</v>
      </c>
      <c r="D531">
        <v>0.99329999999999996</v>
      </c>
      <c r="E531">
        <v>2.7699999999999999E-2</v>
      </c>
      <c r="F531">
        <v>0.99060000000000004</v>
      </c>
    </row>
    <row r="532" spans="1:6" x14ac:dyDescent="0.2">
      <c r="A532">
        <v>32</v>
      </c>
      <c r="B532">
        <v>26</v>
      </c>
      <c r="C532">
        <v>1.55E-2</v>
      </c>
      <c r="D532">
        <v>0.99329999999999996</v>
      </c>
      <c r="E532">
        <v>2.87E-2</v>
      </c>
      <c r="F532">
        <v>0.99060000000000004</v>
      </c>
    </row>
    <row r="533" spans="1:6" x14ac:dyDescent="0.2">
      <c r="A533">
        <v>32</v>
      </c>
      <c r="B533">
        <v>27</v>
      </c>
      <c r="C533">
        <v>1.5599999999999999E-2</v>
      </c>
      <c r="D533">
        <v>0.99399999999999999</v>
      </c>
      <c r="E533">
        <v>2.63E-2</v>
      </c>
      <c r="F533">
        <v>0.99129999999999996</v>
      </c>
    </row>
    <row r="534" spans="1:6" x14ac:dyDescent="0.2">
      <c r="A534">
        <v>32</v>
      </c>
      <c r="B534">
        <v>28</v>
      </c>
      <c r="C534">
        <v>1.46E-2</v>
      </c>
      <c r="D534">
        <v>0.99399999999999999</v>
      </c>
      <c r="E534">
        <v>2.9600000000000001E-2</v>
      </c>
      <c r="F534">
        <v>0.99109999999999998</v>
      </c>
    </row>
    <row r="535" spans="1:6" x14ac:dyDescent="0.2">
      <c r="A535">
        <v>32</v>
      </c>
      <c r="B535">
        <v>29</v>
      </c>
      <c r="C535">
        <v>1.47E-2</v>
      </c>
      <c r="D535">
        <v>0.99399999999999999</v>
      </c>
      <c r="E535">
        <v>3.1199999999999999E-2</v>
      </c>
      <c r="F535">
        <v>0.99109999999999998</v>
      </c>
    </row>
    <row r="536" spans="1:6" x14ac:dyDescent="0.2">
      <c r="A536">
        <v>32</v>
      </c>
      <c r="B536">
        <v>30</v>
      </c>
      <c r="C536">
        <v>1.43E-2</v>
      </c>
      <c r="D536">
        <v>0.99399999999999999</v>
      </c>
      <c r="E536">
        <v>2.9399999999999999E-2</v>
      </c>
      <c r="F536">
        <v>0.99099999999999999</v>
      </c>
    </row>
    <row r="537" spans="1:6" x14ac:dyDescent="0.2">
      <c r="A537">
        <v>32</v>
      </c>
      <c r="B537">
        <v>31</v>
      </c>
      <c r="C537">
        <v>1.41E-2</v>
      </c>
      <c r="D537">
        <v>0.99409999999999998</v>
      </c>
      <c r="E537">
        <v>3.2800000000000003E-2</v>
      </c>
      <c r="F537">
        <v>0.99050000000000005</v>
      </c>
    </row>
    <row r="538" spans="1:6" x14ac:dyDescent="0.2">
      <c r="A538">
        <v>32</v>
      </c>
      <c r="B538">
        <v>32</v>
      </c>
      <c r="C538">
        <v>1.29E-2</v>
      </c>
      <c r="D538">
        <v>0.99460000000000004</v>
      </c>
      <c r="E538">
        <v>3.1300000000000001E-2</v>
      </c>
      <c r="F538">
        <v>0.99050000000000005</v>
      </c>
    </row>
    <row r="539" spans="1:6" x14ac:dyDescent="0.2">
      <c r="A539">
        <v>32</v>
      </c>
      <c r="B539">
        <v>33</v>
      </c>
      <c r="C539">
        <v>1.2999999999999999E-2</v>
      </c>
      <c r="D539">
        <v>0.99470000000000003</v>
      </c>
      <c r="E539">
        <v>2.87E-2</v>
      </c>
      <c r="F539">
        <v>0.99119999999999997</v>
      </c>
    </row>
    <row r="540" spans="1:6" x14ac:dyDescent="0.2">
      <c r="A540">
        <v>32</v>
      </c>
      <c r="B540">
        <v>34</v>
      </c>
      <c r="C540">
        <v>1.2200000000000001E-2</v>
      </c>
      <c r="D540">
        <v>0.99490000000000001</v>
      </c>
      <c r="E540">
        <v>2.7699999999999999E-2</v>
      </c>
      <c r="F540">
        <v>0.99080000000000001</v>
      </c>
    </row>
    <row r="541" spans="1:6" x14ac:dyDescent="0.2">
      <c r="A541">
        <v>32</v>
      </c>
      <c r="B541">
        <v>35</v>
      </c>
      <c r="C541">
        <v>1.2500000000000001E-2</v>
      </c>
      <c r="D541">
        <v>0.99450000000000005</v>
      </c>
      <c r="E541">
        <v>3.1300000000000001E-2</v>
      </c>
      <c r="F541">
        <v>0.99099999999999999</v>
      </c>
    </row>
    <row r="542" spans="1:6" x14ac:dyDescent="0.2">
      <c r="A542">
        <v>32</v>
      </c>
      <c r="B542">
        <v>36</v>
      </c>
      <c r="C542">
        <v>1.15E-2</v>
      </c>
      <c r="D542">
        <v>0.99509999999999998</v>
      </c>
      <c r="E542">
        <v>3.44E-2</v>
      </c>
      <c r="F542">
        <v>0.99080000000000001</v>
      </c>
    </row>
    <row r="543" spans="1:6" x14ac:dyDescent="0.2">
      <c r="A543">
        <v>32</v>
      </c>
      <c r="B543">
        <v>37</v>
      </c>
      <c r="C543">
        <v>1.14E-2</v>
      </c>
      <c r="D543">
        <v>0.99480000000000002</v>
      </c>
      <c r="E543">
        <v>3.2300000000000002E-2</v>
      </c>
      <c r="F543">
        <v>0.99099999999999999</v>
      </c>
    </row>
    <row r="544" spans="1:6" x14ac:dyDescent="0.2">
      <c r="A544">
        <v>32</v>
      </c>
      <c r="B544">
        <v>38</v>
      </c>
      <c r="C544">
        <v>1.12E-2</v>
      </c>
      <c r="D544">
        <v>0.99519999999999997</v>
      </c>
      <c r="E544">
        <v>3.2899999999999999E-2</v>
      </c>
      <c r="F544">
        <v>0.99180000000000001</v>
      </c>
    </row>
    <row r="545" spans="1:6" x14ac:dyDescent="0.2">
      <c r="A545">
        <v>32</v>
      </c>
      <c r="B545">
        <v>39</v>
      </c>
      <c r="C545">
        <v>1.09E-2</v>
      </c>
      <c r="D545">
        <v>0.99550000000000005</v>
      </c>
      <c r="E545">
        <v>3.2000000000000001E-2</v>
      </c>
      <c r="F545">
        <v>0.99080000000000001</v>
      </c>
    </row>
    <row r="546" spans="1:6" x14ac:dyDescent="0.2">
      <c r="A546">
        <v>32</v>
      </c>
      <c r="B546">
        <v>40</v>
      </c>
      <c r="C546">
        <v>1.09E-2</v>
      </c>
      <c r="D546">
        <v>0.99550000000000005</v>
      </c>
      <c r="E546">
        <v>3.61E-2</v>
      </c>
      <c r="F546">
        <v>0.99099999999999999</v>
      </c>
    </row>
    <row r="547" spans="1:6" x14ac:dyDescent="0.2">
      <c r="A547">
        <v>32</v>
      </c>
      <c r="B547">
        <v>41</v>
      </c>
      <c r="C547">
        <v>1.03E-2</v>
      </c>
      <c r="D547">
        <v>0.99590000000000001</v>
      </c>
      <c r="E547">
        <v>3.3700000000000001E-2</v>
      </c>
      <c r="F547">
        <v>0.99139999999999995</v>
      </c>
    </row>
    <row r="548" spans="1:6" x14ac:dyDescent="0.2">
      <c r="A548">
        <v>32</v>
      </c>
      <c r="B548">
        <v>42</v>
      </c>
      <c r="C548">
        <v>8.5000000000000006E-3</v>
      </c>
      <c r="D548">
        <v>0.99629999999999996</v>
      </c>
      <c r="E548">
        <v>3.3500000000000002E-2</v>
      </c>
      <c r="F548">
        <v>0.99160000000000004</v>
      </c>
    </row>
    <row r="549" spans="1:6" x14ac:dyDescent="0.2">
      <c r="A549">
        <v>32</v>
      </c>
      <c r="B549">
        <v>43</v>
      </c>
      <c r="C549">
        <v>8.0999999999999996E-3</v>
      </c>
      <c r="D549">
        <v>0.99670000000000003</v>
      </c>
      <c r="E549">
        <v>3.4000000000000002E-2</v>
      </c>
      <c r="F549">
        <v>0.99160000000000004</v>
      </c>
    </row>
    <row r="550" spans="1:6" x14ac:dyDescent="0.2">
      <c r="A550">
        <v>32</v>
      </c>
      <c r="B550">
        <v>44</v>
      </c>
      <c r="C550">
        <v>7.4999999999999997E-3</v>
      </c>
      <c r="D550">
        <v>0.99680000000000002</v>
      </c>
      <c r="E550">
        <v>3.49E-2</v>
      </c>
      <c r="F550">
        <v>0.99160000000000004</v>
      </c>
    </row>
    <row r="551" spans="1:6" x14ac:dyDescent="0.2">
      <c r="A551">
        <v>32</v>
      </c>
      <c r="B551">
        <v>45</v>
      </c>
      <c r="C551">
        <v>7.1999999999999998E-3</v>
      </c>
      <c r="D551">
        <v>0.99709999999999999</v>
      </c>
      <c r="E551">
        <v>3.5900000000000001E-2</v>
      </c>
      <c r="F551">
        <v>0.99150000000000005</v>
      </c>
    </row>
    <row r="552" spans="1:6" x14ac:dyDescent="0.2">
      <c r="A552">
        <v>32</v>
      </c>
      <c r="B552">
        <v>46</v>
      </c>
      <c r="C552">
        <v>7.3000000000000001E-3</v>
      </c>
      <c r="D552">
        <v>0.99680000000000002</v>
      </c>
      <c r="E552">
        <v>3.6900000000000002E-2</v>
      </c>
      <c r="F552">
        <v>0.99150000000000005</v>
      </c>
    </row>
    <row r="553" spans="1:6" x14ac:dyDescent="0.2">
      <c r="A553">
        <v>32</v>
      </c>
      <c r="B553">
        <v>47</v>
      </c>
      <c r="C553">
        <v>7.1000000000000004E-3</v>
      </c>
      <c r="D553">
        <v>0.997</v>
      </c>
      <c r="E553">
        <v>3.6999999999999998E-2</v>
      </c>
      <c r="F553">
        <v>0.99170000000000003</v>
      </c>
    </row>
    <row r="554" spans="1:6" x14ac:dyDescent="0.2">
      <c r="A554">
        <v>32</v>
      </c>
      <c r="B554">
        <v>48</v>
      </c>
      <c r="C554">
        <v>7.1999999999999998E-3</v>
      </c>
      <c r="D554">
        <v>0.99690000000000001</v>
      </c>
      <c r="E554">
        <v>3.6900000000000002E-2</v>
      </c>
      <c r="F554">
        <v>0.99150000000000005</v>
      </c>
    </row>
    <row r="555" spans="1:6" x14ac:dyDescent="0.2">
      <c r="A555">
        <v>32</v>
      </c>
      <c r="B555">
        <v>49</v>
      </c>
      <c r="C555">
        <v>6.6E-3</v>
      </c>
      <c r="D555">
        <v>0.99709999999999999</v>
      </c>
      <c r="E555">
        <v>3.8300000000000001E-2</v>
      </c>
      <c r="F555">
        <v>0.99119999999999997</v>
      </c>
    </row>
    <row r="556" spans="1:6" x14ac:dyDescent="0.2">
      <c r="A556">
        <v>32</v>
      </c>
      <c r="B556">
        <v>50</v>
      </c>
      <c r="C556">
        <v>7.0000000000000001E-3</v>
      </c>
      <c r="D556">
        <v>0.99709999999999999</v>
      </c>
      <c r="E556">
        <v>3.8399999999999997E-2</v>
      </c>
      <c r="F556">
        <v>0.99139999999999995</v>
      </c>
    </row>
    <row r="557" spans="1:6" x14ac:dyDescent="0.2">
      <c r="A557">
        <v>32</v>
      </c>
      <c r="B557">
        <v>51</v>
      </c>
      <c r="C557">
        <v>6.8999999999999999E-3</v>
      </c>
      <c r="D557">
        <v>0.99690000000000001</v>
      </c>
      <c r="E557">
        <v>3.8100000000000002E-2</v>
      </c>
      <c r="F557">
        <v>0.99150000000000005</v>
      </c>
    </row>
    <row r="558" spans="1:6" x14ac:dyDescent="0.2">
      <c r="A558">
        <v>32</v>
      </c>
      <c r="B558">
        <v>52</v>
      </c>
      <c r="C558">
        <v>6.4999999999999997E-3</v>
      </c>
      <c r="D558">
        <v>0.997</v>
      </c>
      <c r="E558">
        <v>3.8300000000000001E-2</v>
      </c>
      <c r="F558">
        <v>0.99150000000000005</v>
      </c>
    </row>
    <row r="559" spans="1:6" x14ac:dyDescent="0.2">
      <c r="A559">
        <v>32</v>
      </c>
      <c r="B559">
        <v>53</v>
      </c>
      <c r="C559">
        <v>6.4000000000000003E-3</v>
      </c>
      <c r="D559">
        <v>0.99709999999999999</v>
      </c>
      <c r="E559">
        <v>3.8699999999999998E-2</v>
      </c>
      <c r="F559">
        <v>0.99119999999999997</v>
      </c>
    </row>
    <row r="560" spans="1:6" x14ac:dyDescent="0.2">
      <c r="A560">
        <v>32</v>
      </c>
      <c r="B560">
        <v>54</v>
      </c>
      <c r="C560">
        <v>7.0000000000000001E-3</v>
      </c>
      <c r="D560">
        <v>0.99719999999999998</v>
      </c>
      <c r="E560">
        <v>3.8699999999999998E-2</v>
      </c>
      <c r="F560">
        <v>0.99139999999999995</v>
      </c>
    </row>
    <row r="561" spans="1:6" x14ac:dyDescent="0.2">
      <c r="A561">
        <v>32</v>
      </c>
      <c r="B561">
        <v>55</v>
      </c>
      <c r="C561">
        <v>6.4000000000000003E-3</v>
      </c>
      <c r="D561">
        <v>0.99719999999999998</v>
      </c>
      <c r="E561">
        <v>3.9100000000000003E-2</v>
      </c>
      <c r="F561">
        <v>0.99150000000000005</v>
      </c>
    </row>
    <row r="562" spans="1:6" x14ac:dyDescent="0.2">
      <c r="A562">
        <v>32</v>
      </c>
      <c r="B562">
        <v>56</v>
      </c>
      <c r="C562">
        <v>6.6E-3</v>
      </c>
      <c r="D562">
        <v>0.997</v>
      </c>
      <c r="E562">
        <v>3.9100000000000003E-2</v>
      </c>
      <c r="F562">
        <v>0.99129999999999996</v>
      </c>
    </row>
    <row r="563" spans="1:6" x14ac:dyDescent="0.2">
      <c r="A563">
        <v>32</v>
      </c>
      <c r="B563">
        <v>57</v>
      </c>
      <c r="C563">
        <v>6.0000000000000001E-3</v>
      </c>
      <c r="D563">
        <v>0.99739999999999995</v>
      </c>
      <c r="E563">
        <v>4.0599999999999997E-2</v>
      </c>
      <c r="F563">
        <v>0.99150000000000005</v>
      </c>
    </row>
    <row r="564" spans="1:6" x14ac:dyDescent="0.2">
      <c r="A564">
        <v>32</v>
      </c>
      <c r="B564">
        <v>58</v>
      </c>
      <c r="C564">
        <v>6.3E-3</v>
      </c>
      <c r="D564">
        <v>0.99729999999999996</v>
      </c>
      <c r="E564">
        <v>3.9699999999999999E-2</v>
      </c>
      <c r="F564">
        <v>0.99139999999999995</v>
      </c>
    </row>
    <row r="565" spans="1:6" x14ac:dyDescent="0.2">
      <c r="A565">
        <v>32</v>
      </c>
      <c r="B565">
        <v>59</v>
      </c>
      <c r="C565">
        <v>6.1999999999999998E-3</v>
      </c>
      <c r="D565">
        <v>0.99729999999999996</v>
      </c>
      <c r="E565">
        <v>4.0500000000000001E-2</v>
      </c>
      <c r="F565">
        <v>0.99129999999999996</v>
      </c>
    </row>
    <row r="566" spans="1:6" x14ac:dyDescent="0.2">
      <c r="A566">
        <v>32</v>
      </c>
      <c r="B566">
        <v>60</v>
      </c>
      <c r="C566">
        <v>5.7999999999999996E-3</v>
      </c>
      <c r="D566">
        <v>0.99729999999999996</v>
      </c>
      <c r="E566">
        <v>4.0500000000000001E-2</v>
      </c>
      <c r="F566">
        <v>0.99150000000000005</v>
      </c>
    </row>
    <row r="567" spans="1:6" x14ac:dyDescent="0.2">
      <c r="A567">
        <v>32</v>
      </c>
      <c r="B567">
        <v>61</v>
      </c>
      <c r="C567">
        <v>5.7999999999999996E-3</v>
      </c>
      <c r="D567">
        <v>0.99770000000000003</v>
      </c>
      <c r="E567">
        <v>4.2099999999999999E-2</v>
      </c>
      <c r="F567">
        <v>0.99099999999999999</v>
      </c>
    </row>
    <row r="568" spans="1:6" x14ac:dyDescent="0.2">
      <c r="A568">
        <v>32</v>
      </c>
      <c r="B568">
        <v>62</v>
      </c>
      <c r="C568">
        <v>5.7999999999999996E-3</v>
      </c>
      <c r="D568">
        <v>0.99760000000000004</v>
      </c>
      <c r="E568">
        <v>4.24E-2</v>
      </c>
      <c r="F568">
        <v>0.99109999999999998</v>
      </c>
    </row>
    <row r="569" spans="1:6" x14ac:dyDescent="0.2">
      <c r="A569">
        <v>32</v>
      </c>
      <c r="B569">
        <v>63</v>
      </c>
      <c r="C569">
        <v>6.0000000000000001E-3</v>
      </c>
      <c r="D569">
        <v>0.99739999999999995</v>
      </c>
      <c r="E569">
        <v>4.2099999999999999E-2</v>
      </c>
      <c r="F569">
        <v>0.99119999999999997</v>
      </c>
    </row>
    <row r="570" spans="1:6" x14ac:dyDescent="0.2">
      <c r="A570">
        <v>32</v>
      </c>
      <c r="B570">
        <v>64</v>
      </c>
      <c r="C570">
        <v>5.5999999999999999E-3</v>
      </c>
      <c r="D570">
        <v>0.99739999999999995</v>
      </c>
      <c r="E570">
        <v>4.2200000000000001E-2</v>
      </c>
      <c r="F570">
        <v>0.99119999999999997</v>
      </c>
    </row>
    <row r="571" spans="1:6" x14ac:dyDescent="0.2">
      <c r="A571">
        <v>32</v>
      </c>
      <c r="B571">
        <v>65</v>
      </c>
      <c r="C571">
        <v>6.1000000000000004E-3</v>
      </c>
      <c r="D571">
        <v>0.99729999999999996</v>
      </c>
      <c r="E571">
        <v>4.19E-2</v>
      </c>
      <c r="F571">
        <v>0.99119999999999997</v>
      </c>
    </row>
    <row r="572" spans="1:6" x14ac:dyDescent="0.2">
      <c r="A572">
        <v>32</v>
      </c>
      <c r="B572">
        <v>66</v>
      </c>
      <c r="C572">
        <v>5.7000000000000002E-3</v>
      </c>
      <c r="D572">
        <v>0.99750000000000005</v>
      </c>
      <c r="E572">
        <v>4.1599999999999998E-2</v>
      </c>
      <c r="F572">
        <v>0.99109999999999998</v>
      </c>
    </row>
    <row r="573" spans="1:6" x14ac:dyDescent="0.2">
      <c r="A573">
        <v>32</v>
      </c>
      <c r="B573">
        <v>67</v>
      </c>
      <c r="C573">
        <v>6.1000000000000004E-3</v>
      </c>
      <c r="D573">
        <v>0.99709999999999999</v>
      </c>
      <c r="E573">
        <v>4.19E-2</v>
      </c>
      <c r="F573">
        <v>0.99129999999999996</v>
      </c>
    </row>
    <row r="574" spans="1:6" x14ac:dyDescent="0.2">
      <c r="A574">
        <v>32</v>
      </c>
      <c r="B574">
        <v>68</v>
      </c>
      <c r="C574">
        <v>6.1999999999999998E-3</v>
      </c>
      <c r="D574">
        <v>0.99729999999999996</v>
      </c>
      <c r="E574">
        <v>4.2000000000000003E-2</v>
      </c>
      <c r="F574">
        <v>0.99119999999999997</v>
      </c>
    </row>
    <row r="575" spans="1:6" x14ac:dyDescent="0.2">
      <c r="A575">
        <v>32</v>
      </c>
      <c r="B575">
        <v>69</v>
      </c>
      <c r="C575">
        <v>5.7999999999999996E-3</v>
      </c>
      <c r="D575">
        <v>0.99729999999999996</v>
      </c>
      <c r="E575">
        <v>4.1799999999999997E-2</v>
      </c>
      <c r="F575">
        <v>0.99119999999999997</v>
      </c>
    </row>
    <row r="576" spans="1:6" x14ac:dyDescent="0.2">
      <c r="A576">
        <v>32</v>
      </c>
      <c r="B576">
        <v>70</v>
      </c>
      <c r="C576">
        <v>5.4999999999999997E-3</v>
      </c>
      <c r="D576">
        <v>0.99770000000000003</v>
      </c>
      <c r="E576">
        <v>4.2099999999999999E-2</v>
      </c>
      <c r="F576">
        <v>0.99109999999999998</v>
      </c>
    </row>
    <row r="577" spans="1:6" x14ac:dyDescent="0.2">
      <c r="A577">
        <v>32</v>
      </c>
      <c r="B577">
        <v>71</v>
      </c>
      <c r="C577">
        <v>5.7999999999999996E-3</v>
      </c>
      <c r="D577">
        <v>0.99770000000000003</v>
      </c>
      <c r="E577">
        <v>4.19E-2</v>
      </c>
      <c r="F577">
        <v>0.99119999999999997</v>
      </c>
    </row>
    <row r="578" spans="1:6" x14ac:dyDescent="0.2">
      <c r="A578">
        <v>32</v>
      </c>
      <c r="B578">
        <v>72</v>
      </c>
      <c r="C578">
        <v>5.7999999999999996E-3</v>
      </c>
      <c r="D578">
        <v>0.99719999999999998</v>
      </c>
      <c r="E578">
        <v>4.2200000000000001E-2</v>
      </c>
      <c r="F578">
        <v>0.99119999999999997</v>
      </c>
    </row>
    <row r="579" spans="1:6" x14ac:dyDescent="0.2">
      <c r="A579">
        <v>32</v>
      </c>
      <c r="B579">
        <v>73</v>
      </c>
      <c r="C579">
        <v>5.4000000000000003E-3</v>
      </c>
      <c r="D579">
        <v>0.99750000000000005</v>
      </c>
      <c r="E579">
        <v>4.2000000000000003E-2</v>
      </c>
      <c r="F579">
        <v>0.99099999999999999</v>
      </c>
    </row>
    <row r="580" spans="1:6" x14ac:dyDescent="0.2">
      <c r="A580">
        <v>32</v>
      </c>
      <c r="B580">
        <v>74</v>
      </c>
      <c r="C580">
        <v>5.7000000000000002E-3</v>
      </c>
      <c r="D580">
        <v>0.99760000000000004</v>
      </c>
      <c r="E580">
        <v>4.19E-2</v>
      </c>
      <c r="F580">
        <v>0.99099999999999999</v>
      </c>
    </row>
    <row r="581" spans="1:6" x14ac:dyDescent="0.2">
      <c r="A581">
        <v>32</v>
      </c>
      <c r="B581">
        <v>75</v>
      </c>
      <c r="C581">
        <v>5.5999999999999999E-3</v>
      </c>
      <c r="D581">
        <v>0.99760000000000004</v>
      </c>
      <c r="E581">
        <v>4.1799999999999997E-2</v>
      </c>
      <c r="F581">
        <v>0.99119999999999997</v>
      </c>
    </row>
    <row r="582" spans="1:6" x14ac:dyDescent="0.2">
      <c r="A582">
        <v>32</v>
      </c>
      <c r="B582">
        <v>76</v>
      </c>
      <c r="C582">
        <v>5.5999999999999999E-3</v>
      </c>
      <c r="D582">
        <v>0.99760000000000004</v>
      </c>
      <c r="E582">
        <v>4.19E-2</v>
      </c>
      <c r="F582">
        <v>0.99109999999999998</v>
      </c>
    </row>
    <row r="583" spans="1:6" x14ac:dyDescent="0.2">
      <c r="A583">
        <v>32</v>
      </c>
      <c r="B583">
        <v>77</v>
      </c>
      <c r="C583">
        <v>5.7999999999999996E-3</v>
      </c>
      <c r="D583">
        <v>0.99739999999999995</v>
      </c>
      <c r="E583">
        <v>4.2099999999999999E-2</v>
      </c>
      <c r="F583">
        <v>0.99129999999999996</v>
      </c>
    </row>
    <row r="584" spans="1:6" x14ac:dyDescent="0.2">
      <c r="A584">
        <v>32</v>
      </c>
      <c r="B584">
        <v>78</v>
      </c>
      <c r="C584">
        <v>5.4999999999999997E-3</v>
      </c>
      <c r="D584">
        <v>0.99729999999999996</v>
      </c>
      <c r="E584">
        <v>4.19E-2</v>
      </c>
      <c r="F584">
        <v>0.99119999999999997</v>
      </c>
    </row>
    <row r="585" spans="1:6" x14ac:dyDescent="0.2">
      <c r="A585">
        <v>32</v>
      </c>
      <c r="B585">
        <v>79</v>
      </c>
      <c r="C585">
        <v>5.4999999999999997E-3</v>
      </c>
      <c r="D585">
        <v>0.99750000000000005</v>
      </c>
      <c r="E585">
        <v>4.2099999999999999E-2</v>
      </c>
      <c r="F585">
        <v>0.99109999999999998</v>
      </c>
    </row>
    <row r="586" spans="1:6" x14ac:dyDescent="0.2">
      <c r="A586">
        <v>32</v>
      </c>
      <c r="B586">
        <v>80</v>
      </c>
      <c r="C586">
        <v>5.5999999999999999E-3</v>
      </c>
      <c r="D586">
        <v>0.99760000000000004</v>
      </c>
      <c r="E586">
        <v>4.2200000000000001E-2</v>
      </c>
      <c r="F586">
        <v>0.99109999999999998</v>
      </c>
    </row>
    <row r="587" spans="1:6" x14ac:dyDescent="0.2">
      <c r="A587">
        <v>32</v>
      </c>
      <c r="B587">
        <v>81</v>
      </c>
      <c r="C587">
        <v>5.4999999999999997E-3</v>
      </c>
      <c r="D587">
        <v>0.99760000000000004</v>
      </c>
      <c r="E587">
        <v>4.2299999999999997E-2</v>
      </c>
      <c r="F587">
        <v>0.99109999999999998</v>
      </c>
    </row>
    <row r="588" spans="1:6" x14ac:dyDescent="0.2">
      <c r="A588">
        <v>32</v>
      </c>
      <c r="B588">
        <v>82</v>
      </c>
      <c r="C588">
        <v>5.4000000000000003E-3</v>
      </c>
      <c r="D588">
        <v>0.99770000000000003</v>
      </c>
      <c r="E588">
        <v>4.2099999999999999E-2</v>
      </c>
      <c r="F588">
        <v>0.99099999999999999</v>
      </c>
    </row>
    <row r="589" spans="1:6" x14ac:dyDescent="0.2">
      <c r="A589">
        <v>32</v>
      </c>
      <c r="B589">
        <v>83</v>
      </c>
      <c r="C589">
        <v>5.1000000000000004E-3</v>
      </c>
      <c r="D589">
        <v>0.99780000000000002</v>
      </c>
      <c r="E589">
        <v>4.2200000000000001E-2</v>
      </c>
      <c r="F589">
        <v>0.99119999999999997</v>
      </c>
    </row>
    <row r="590" spans="1:6" x14ac:dyDescent="0.2">
      <c r="A590">
        <v>32</v>
      </c>
      <c r="B590">
        <v>84</v>
      </c>
      <c r="C590">
        <v>5.7000000000000002E-3</v>
      </c>
      <c r="D590">
        <v>0.99739999999999995</v>
      </c>
      <c r="E590">
        <v>4.2299999999999997E-2</v>
      </c>
      <c r="F590">
        <v>0.99119999999999997</v>
      </c>
    </row>
    <row r="591" spans="1:6" x14ac:dyDescent="0.2">
      <c r="A591">
        <v>32</v>
      </c>
      <c r="B591">
        <v>85</v>
      </c>
      <c r="C591">
        <v>5.4000000000000003E-3</v>
      </c>
      <c r="D591">
        <v>0.99760000000000004</v>
      </c>
      <c r="E591">
        <v>4.1799999999999997E-2</v>
      </c>
      <c r="F591">
        <v>0.99119999999999997</v>
      </c>
    </row>
    <row r="592" spans="1:6" x14ac:dyDescent="0.2">
      <c r="A592">
        <v>32</v>
      </c>
      <c r="B592">
        <v>86</v>
      </c>
      <c r="C592">
        <v>5.7000000000000002E-3</v>
      </c>
      <c r="D592">
        <v>0.99760000000000004</v>
      </c>
      <c r="E592">
        <v>4.19E-2</v>
      </c>
      <c r="F592">
        <v>0.99109999999999998</v>
      </c>
    </row>
    <row r="593" spans="1:6" x14ac:dyDescent="0.2">
      <c r="A593">
        <v>32</v>
      </c>
      <c r="B593">
        <v>87</v>
      </c>
      <c r="C593">
        <v>5.8999999999999999E-3</v>
      </c>
      <c r="D593">
        <v>0.99739999999999995</v>
      </c>
      <c r="E593">
        <v>4.2299999999999997E-2</v>
      </c>
      <c r="F593">
        <v>0.99119999999999997</v>
      </c>
    </row>
    <row r="594" spans="1:6" x14ac:dyDescent="0.2">
      <c r="A594">
        <v>32</v>
      </c>
      <c r="B594">
        <v>88</v>
      </c>
      <c r="C594">
        <v>5.4000000000000003E-3</v>
      </c>
      <c r="D594">
        <v>0.99770000000000003</v>
      </c>
      <c r="E594">
        <v>4.2200000000000001E-2</v>
      </c>
      <c r="F594">
        <v>0.99099999999999999</v>
      </c>
    </row>
    <row r="595" spans="1:6" x14ac:dyDescent="0.2">
      <c r="A595">
        <v>32</v>
      </c>
      <c r="B595">
        <v>89</v>
      </c>
      <c r="C595">
        <v>5.4999999999999997E-3</v>
      </c>
      <c r="D595">
        <v>0.99760000000000004</v>
      </c>
      <c r="E595">
        <v>4.2099999999999999E-2</v>
      </c>
      <c r="F595">
        <v>0.99109999999999998</v>
      </c>
    </row>
    <row r="596" spans="1:6" x14ac:dyDescent="0.2">
      <c r="A596">
        <v>32</v>
      </c>
      <c r="B596">
        <v>90</v>
      </c>
      <c r="C596">
        <v>5.7999999999999996E-3</v>
      </c>
      <c r="D596">
        <v>0.99739999999999995</v>
      </c>
      <c r="E596">
        <v>4.2099999999999999E-2</v>
      </c>
      <c r="F596">
        <v>0.99119999999999997</v>
      </c>
    </row>
    <row r="597" spans="1:6" x14ac:dyDescent="0.2">
      <c r="A597">
        <v>32</v>
      </c>
      <c r="B597">
        <v>91</v>
      </c>
      <c r="C597">
        <v>5.4999999999999997E-3</v>
      </c>
      <c r="D597">
        <v>0.99780000000000002</v>
      </c>
      <c r="E597">
        <v>4.2599999999999999E-2</v>
      </c>
      <c r="F597">
        <v>0.99109999999999998</v>
      </c>
    </row>
    <row r="598" spans="1:6" x14ac:dyDescent="0.2">
      <c r="A598">
        <v>32</v>
      </c>
      <c r="B598">
        <v>92</v>
      </c>
      <c r="C598">
        <v>5.4000000000000003E-3</v>
      </c>
      <c r="D598">
        <v>0.99750000000000005</v>
      </c>
      <c r="E598">
        <v>4.2299999999999997E-2</v>
      </c>
      <c r="F598">
        <v>0.99119999999999997</v>
      </c>
    </row>
    <row r="599" spans="1:6" x14ac:dyDescent="0.2">
      <c r="A599">
        <v>32</v>
      </c>
      <c r="B599">
        <v>93</v>
      </c>
      <c r="C599">
        <v>5.7999999999999996E-3</v>
      </c>
      <c r="D599">
        <v>0.99750000000000005</v>
      </c>
      <c r="E599">
        <v>4.19E-2</v>
      </c>
      <c r="F599">
        <v>0.99109999999999998</v>
      </c>
    </row>
    <row r="600" spans="1:6" x14ac:dyDescent="0.2">
      <c r="A600">
        <v>32</v>
      </c>
      <c r="B600">
        <v>94</v>
      </c>
      <c r="C600">
        <v>5.5999999999999999E-3</v>
      </c>
      <c r="D600">
        <v>0.99760000000000004</v>
      </c>
      <c r="E600">
        <v>4.2000000000000003E-2</v>
      </c>
      <c r="F600">
        <v>0.99109999999999998</v>
      </c>
    </row>
    <row r="601" spans="1:6" x14ac:dyDescent="0.2">
      <c r="A601">
        <v>32</v>
      </c>
      <c r="B601">
        <v>95</v>
      </c>
      <c r="C601">
        <v>5.4999999999999997E-3</v>
      </c>
      <c r="D601">
        <v>0.99750000000000005</v>
      </c>
      <c r="E601">
        <v>4.2200000000000001E-2</v>
      </c>
      <c r="F601">
        <v>0.99099999999999999</v>
      </c>
    </row>
    <row r="602" spans="1:6" x14ac:dyDescent="0.2">
      <c r="A602">
        <v>32</v>
      </c>
      <c r="B602">
        <v>96</v>
      </c>
      <c r="C602">
        <v>5.4999999999999997E-3</v>
      </c>
      <c r="D602">
        <v>0.99770000000000003</v>
      </c>
      <c r="E602">
        <v>4.2099999999999999E-2</v>
      </c>
      <c r="F602">
        <v>0.99119999999999997</v>
      </c>
    </row>
    <row r="603" spans="1:6" x14ac:dyDescent="0.2">
      <c r="A603">
        <v>32</v>
      </c>
      <c r="B603">
        <v>97</v>
      </c>
      <c r="C603">
        <v>5.4000000000000003E-3</v>
      </c>
      <c r="D603">
        <v>0.99780000000000002</v>
      </c>
      <c r="E603">
        <v>4.2299999999999997E-2</v>
      </c>
      <c r="F603">
        <v>0.99119999999999997</v>
      </c>
    </row>
    <row r="604" spans="1:6" x14ac:dyDescent="0.2">
      <c r="A604">
        <v>32</v>
      </c>
      <c r="B604">
        <v>98</v>
      </c>
      <c r="C604">
        <v>5.7999999999999996E-3</v>
      </c>
      <c r="D604">
        <v>0.99729999999999996</v>
      </c>
      <c r="E604">
        <v>4.2099999999999999E-2</v>
      </c>
      <c r="F604">
        <v>0.99109999999999998</v>
      </c>
    </row>
    <row r="605" spans="1:6" x14ac:dyDescent="0.2">
      <c r="A605">
        <v>32</v>
      </c>
      <c r="B605">
        <v>99</v>
      </c>
      <c r="C605">
        <v>5.7999999999999996E-3</v>
      </c>
      <c r="D605">
        <v>0.99750000000000005</v>
      </c>
      <c r="E605">
        <v>4.1799999999999997E-2</v>
      </c>
      <c r="F605">
        <v>0.99109999999999998</v>
      </c>
    </row>
    <row r="606" spans="1:6" x14ac:dyDescent="0.2">
      <c r="A606">
        <v>32</v>
      </c>
      <c r="B606">
        <v>100</v>
      </c>
      <c r="C606">
        <v>6.1999999999999998E-3</v>
      </c>
      <c r="D606">
        <v>0.99729999999999996</v>
      </c>
      <c r="E606">
        <v>4.2200000000000001E-2</v>
      </c>
      <c r="F606">
        <v>0.99099999999999999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2019-10-16T06:00:43Z</dcterms:created>
  <dcterms:modified xsi:type="dcterms:W3CDTF">2019-11-25T07:23:07Z</dcterms:modified>
</cp:coreProperties>
</file>