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/>
  </bookViews>
  <sheets>
    <sheet name="Global" sheetId="1" r:id="rId1"/>
  </sheets>
  <calcPr calcId="40001"/>
</workbook>
</file>

<file path=xl/sharedStrings.xml><?xml version="1.0" encoding="utf-8"?>
<sst xmlns="http://schemas.openxmlformats.org/spreadsheetml/2006/main" uniqueCount="6">
  <si>
    <t>Email</t>
  </si>
  <si>
    <t>Password</t>
  </si>
  <si>
    <t>rakesh_demo@gmail.com</t>
  </si>
  <si>
    <t>PassMessage</t>
  </si>
  <si>
    <t>Ramos@12345</t>
  </si>
  <si>
    <t>FailMessage</t>
  </si>
</sst>
</file>

<file path=xl/styles.xml><?xml version="1.0" encoding="utf-8"?>
<styleSheet xmlns="http://schemas.openxmlformats.org/spreadsheetml/2006/main">
  <numFmts count="0"/>
  <fonts count="1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1" fillId="0" borderId="2" xfId="1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4" xfId="0" applyBorder="1"/>
    <xf numFmtId="0" fontId="0" fillId="0" borderId="0" xfId="0" applyBorder="1" applyProtection="1">
      <protection locked="0"/>
    </xf>
    <xf numFmtId="0" fontId="0" fillId="0" borderId="0" xfId="0" applyBorder="1"/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s://demowebshop.tricentis.com/customer/info" TargetMode="External" /><Relationship Id="rId2" Type="http://schemas.openxmlformats.org/officeDocument/2006/relationships/hyperlink" Target="mailto:Ramos@12345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"/>
  <sheetViews>
    <sheetView tabSelected="1" workbookViewId="0">
      <selection activeCell="A2" sqref="A2"/>
    </sheetView>
  </sheetViews>
  <sheetFormatPr defaultRowHeight="14.5"/>
  <cols>
    <col min="1" max="1" width="9.078125" style="6" customWidth="1"/>
    <col min="2" max="2" width="15.1796875" style="6" customWidth="1"/>
    <col min="3" max="3" width="35.08984375" style="6" customWidth="1"/>
    <col min="4" max="4" width="23.453125" style="6" customWidth="1"/>
    <col min="5" max="16384" width="9.078125" style="6" customWidth="1"/>
  </cols>
  <sheetData>
    <row r="1" ht="15.1" s="7" customFormat="1">
      <c r="A1" s="1" t="s">
        <v>0</v>
      </c>
      <c r="B1" s="1" t="s">
        <v>1</v>
      </c>
      <c r="C1" s="1" t="s">
        <v>3</v>
      </c>
      <c r="D1" s="5" t="s">
        <v>5</v>
      </c>
    </row>
    <row r="2">
      <c r="A2" s="2" t="s">
        <v>2</v>
      </c>
      <c r="B2" s="2" t="s">
        <v>4</v>
      </c>
      <c r="C2" s="4" t="str">
        <f>"Successfully Logged in with " &amp;A2</f>
        <v>Successfully Logged in with rakesh_demo@gmail.com</v>
      </c>
      <c r="D2" s="3" t="str">
        <f>"Unable to Login with  " &amp;A2&amp; " Please check the credentials"</f>
        <v>Unable to Login with  rakesh_demo@gmail.com Please check the credentials</v>
      </c>
    </row>
  </sheetData>
  <hyperlinks>
    <hyperlink ref="A2" r:id="rId1" display="https://demowebshop.tricentis.com/customer/info"/>
    <hyperlink ref="B2" r:id="rId2"/>
  </hyperlinks>
  <pageMargins left="0.7" right="0.7" top="0.75" bottom="0.75" header="0.3" footer="0.3"/>
</worksheet>
</file>