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13_ncr:1_{C3D32963-A57E-4A43-9FC1-9B39409C87DB}" xr6:coauthVersionLast="47" xr6:coauthVersionMax="47" xr10:uidLastSave="{00000000-0000-0000-0000-000000000000}"/>
  <bookViews>
    <workbookView xWindow="12495" yWindow="1230" windowWidth="7500" windowHeight="7875" xr2:uid="{7B329072-202E-48A9-B116-954EEEDB594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<sst xmlns="http://schemas.openxmlformats.org/spreadsheetml/2006/main" count="26" uniqueCount="18">
  <si>
    <t>Var1_1</t>
  </si>
  <si>
    <t>Var1_2</t>
  </si>
  <si>
    <t>0 &amp; 0.0004</t>
  </si>
  <si>
    <t>0 &amp; 0.0488</t>
  </si>
  <si>
    <t>0 &amp; -0.0156</t>
  </si>
  <si>
    <t>0 &amp; 0.0486</t>
  </si>
  <si>
    <t>0 &amp; -0.0396</t>
  </si>
  <si>
    <t>0 &amp; 0.0476</t>
  </si>
  <si>
    <t>0 &amp; -0.0649</t>
  </si>
  <si>
    <t>0 &amp; 0.0458</t>
  </si>
  <si>
    <t>0 &amp; -0.0002</t>
  </si>
  <si>
    <t>0 &amp; 0.0093</t>
  </si>
  <si>
    <t>0 &amp; -0.0071</t>
  </si>
  <si>
    <t>0 &amp; -0.0179</t>
  </si>
  <si>
    <t>0 &amp; 0.0092</t>
  </si>
  <si>
    <t>0 &amp; -0.0297</t>
  </si>
  <si>
    <t>0 &amp; 0.009</t>
  </si>
  <si>
    <t>0 &amp;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</si>
</sst>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74D4-A555-405B-9266-63ECAFC9D881}">
  <dimension ref="A1:E25"/>
  <sheetViews>
    <sheetView tabSelected="1" topLeftCell="A7" workbookViewId="0">
      <selection activeCell="E12" sqref="E12"/>
    </sheetView>
  </sheetViews>
  <sheetFormatPr defaultRowHeight="15" x14ac:dyDescent="0.25"/>
  <cols>
    <col min="1" max="2" width="12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-1.0472084869299877E-18</v>
      </c>
      <c r="B2">
        <v>3.8966605400012446E-4</v>
      </c>
      <c r="D2" t="str">
        <f>0&amp;" &amp; "&amp;IF(B2&lt;0,REPLACE(ROUND(B2,4),3,1,"."),REPLACE(ROUND(B2,4),2,1,"."))</f>
        <v>0 &amp; 0.0004</v>
      </c>
      <c r="E2" t="s">
        <v>2</v>
      </c>
    </row>
    <row r="3" spans="1:5" x14ac:dyDescent="0.25">
      <c r="A3">
        <v>4.844547867260492E-16</v>
      </c>
      <c r="B3">
        <v>4.8781988983171383E-2</v>
      </c>
      <c r="D3" t="str">
        <f t="shared" ref="D3:D25" si="0">0&amp;" &amp; "&amp;IF(B3&lt;0,REPLACE(ROUND(B3,4),3,1,"."),REPLACE(ROUND(B3,4),2,1,"."))</f>
        <v>0 &amp; 0.0488</v>
      </c>
      <c r="E3" t="s">
        <v>3</v>
      </c>
    </row>
    <row r="4" spans="1:5" x14ac:dyDescent="0.25">
      <c r="A4">
        <v>9.9968400960459503E-18</v>
      </c>
      <c r="B4">
        <v>-1.5566685456851899E-2</v>
      </c>
      <c r="D4" t="str">
        <f t="shared" si="0"/>
        <v>0 &amp; -0.0156</v>
      </c>
      <c r="E4" t="s">
        <v>4</v>
      </c>
    </row>
    <row r="5" spans="1:5" x14ac:dyDescent="0.25">
      <c r="A5">
        <v>4.8001265856103853E-16</v>
      </c>
      <c r="B5">
        <v>4.8572086201576818E-2</v>
      </c>
      <c r="D5" t="str">
        <f t="shared" si="0"/>
        <v>0 &amp; 0.0486</v>
      </c>
      <c r="E5" t="s">
        <v>5</v>
      </c>
    </row>
    <row r="6" spans="1:5" x14ac:dyDescent="0.25">
      <c r="A6">
        <v>-1.3107714216528524E-17</v>
      </c>
      <c r="B6">
        <v>-3.9586327698812207E-2</v>
      </c>
      <c r="D6" t="str">
        <f t="shared" si="0"/>
        <v>0 &amp; -0.0396</v>
      </c>
      <c r="E6" t="s">
        <v>6</v>
      </c>
    </row>
    <row r="7" spans="1:5" x14ac:dyDescent="0.25">
      <c r="A7">
        <v>5.4680481053296789E-16</v>
      </c>
      <c r="B7">
        <v>4.7601442102827213E-2</v>
      </c>
      <c r="D7" t="str">
        <f t="shared" si="0"/>
        <v>0 &amp; 0.0476</v>
      </c>
      <c r="E7" t="s">
        <v>7</v>
      </c>
    </row>
    <row r="8" spans="1:5" x14ac:dyDescent="0.25">
      <c r="A8">
        <v>-5.931128496836529E-18</v>
      </c>
      <c r="B8">
        <v>-6.4892245481260477E-2</v>
      </c>
      <c r="D8" t="str">
        <f t="shared" si="0"/>
        <v>0 &amp; -0.0649</v>
      </c>
      <c r="E8" t="s">
        <v>8</v>
      </c>
    </row>
    <row r="9" spans="1:5" x14ac:dyDescent="0.25">
      <c r="A9">
        <v>5.7604978997291959E-16</v>
      </c>
      <c r="B9">
        <v>4.5770188538374688E-2</v>
      </c>
      <c r="D9" t="str">
        <f t="shared" si="0"/>
        <v>0 &amp; 0.0458</v>
      </c>
      <c r="E9" t="s">
        <v>9</v>
      </c>
    </row>
    <row r="10" spans="1:5" x14ac:dyDescent="0.25">
      <c r="A10">
        <v>7.9458251432395264E-16</v>
      </c>
      <c r="B10">
        <v>-2.0580341519474074E-4</v>
      </c>
      <c r="D10" t="str">
        <f t="shared" si="0"/>
        <v>0 &amp; -0.0002</v>
      </c>
      <c r="E10" t="s">
        <v>10</v>
      </c>
    </row>
    <row r="11" spans="1:5" x14ac:dyDescent="0.25">
      <c r="A11">
        <v>1.0534858285534327E-15</v>
      </c>
      <c r="B11">
        <v>9.298207519330786E-3</v>
      </c>
      <c r="D11" t="str">
        <f t="shared" si="0"/>
        <v>0 &amp; 0.0093</v>
      </c>
      <c r="E11" t="s">
        <v>11</v>
      </c>
    </row>
    <row r="12" spans="1:5" x14ac:dyDescent="0.25">
      <c r="A12">
        <v>7.7545125602072042E-16</v>
      </c>
      <c r="B12">
        <v>-7.0892190114374282E-3</v>
      </c>
      <c r="D12" t="str">
        <f t="shared" si="0"/>
        <v>0 &amp; -0.0071</v>
      </c>
      <c r="E12" t="s">
        <v>12</v>
      </c>
    </row>
    <row r="13" spans="1:5" x14ac:dyDescent="0.25">
      <c r="A13">
        <v>1.0572200082315808E-15</v>
      </c>
      <c r="B13">
        <v>9.278327818229239E-3</v>
      </c>
      <c r="D13" t="str">
        <f t="shared" si="0"/>
        <v>0 &amp; 0.0093</v>
      </c>
      <c r="E13" t="s">
        <v>11</v>
      </c>
    </row>
    <row r="14" spans="1:5" x14ac:dyDescent="0.25">
      <c r="A14">
        <v>8.6066046366209346E-16</v>
      </c>
      <c r="B14">
        <v>-1.7945538116980058E-2</v>
      </c>
      <c r="D14" t="str">
        <f t="shared" si="0"/>
        <v>0 &amp; -0.0179</v>
      </c>
      <c r="E14" t="s">
        <v>13</v>
      </c>
    </row>
    <row r="15" spans="1:5" x14ac:dyDescent="0.25">
      <c r="A15">
        <v>1.3298847371417577E-15</v>
      </c>
      <c r="B15">
        <v>9.182338870005401E-3</v>
      </c>
      <c r="D15" t="str">
        <f t="shared" si="0"/>
        <v>0 &amp; 0.0092</v>
      </c>
      <c r="E15" t="s">
        <v>14</v>
      </c>
    </row>
    <row r="16" spans="1:5" x14ac:dyDescent="0.25">
      <c r="A16">
        <v>9.2462622861605505E-16</v>
      </c>
      <c r="B16">
        <v>-2.972301012724413E-2</v>
      </c>
      <c r="D16" t="str">
        <f t="shared" si="0"/>
        <v>0 &amp; -0.0297</v>
      </c>
      <c r="E16" t="s">
        <v>15</v>
      </c>
    </row>
    <row r="17" spans="1:5" x14ac:dyDescent="0.25">
      <c r="A17">
        <v>1.4728790906237803E-15</v>
      </c>
      <c r="B17">
        <v>8.9979129960184069E-3</v>
      </c>
      <c r="D17" t="str">
        <f t="shared" si="0"/>
        <v>0 &amp; 0.009</v>
      </c>
      <c r="E17" t="s">
        <v>16</v>
      </c>
    </row>
    <row r="18" spans="1:5" x14ac:dyDescent="0.25">
      <c r="A18">
        <v>-1.0512449222500173E-15</v>
      </c>
      <c r="D18" t="str">
        <f t="shared" si="0"/>
        <v>0 &amp; 0.</v>
      </c>
      <c r="E18" t="s">
        <v>17</v>
      </c>
    </row>
    <row r="19" spans="1:5" x14ac:dyDescent="0.25">
      <c r="A19">
        <v>3.8439400619539973E-15</v>
      </c>
      <c r="D19" t="str">
        <f t="shared" si="0"/>
        <v>0 &amp; 0.</v>
      </c>
      <c r="E19" t="s">
        <v>17</v>
      </c>
    </row>
    <row r="20" spans="1:5" x14ac:dyDescent="0.25">
      <c r="A20">
        <v>-8.7172974190357798E-16</v>
      </c>
      <c r="D20" t="str">
        <f t="shared" si="0"/>
        <v>0 &amp; 0.</v>
      </c>
      <c r="E20" t="s">
        <v>17</v>
      </c>
    </row>
    <row r="21" spans="1:5" x14ac:dyDescent="0.25">
      <c r="A21">
        <v>3.9468270737227332E-15</v>
      </c>
      <c r="D21" t="str">
        <f t="shared" si="0"/>
        <v>0 &amp; 0.</v>
      </c>
      <c r="E21" t="s">
        <v>17</v>
      </c>
    </row>
    <row r="22" spans="1:5" x14ac:dyDescent="0.25">
      <c r="A22">
        <v>-9.0505771484085833E-16</v>
      </c>
      <c r="D22" t="str">
        <f t="shared" si="0"/>
        <v>0 &amp; 0.</v>
      </c>
      <c r="E22" t="s">
        <v>17</v>
      </c>
    </row>
    <row r="23" spans="1:5" x14ac:dyDescent="0.25">
      <c r="A23">
        <v>4.2286131759007444E-15</v>
      </c>
      <c r="D23" t="str">
        <f t="shared" si="0"/>
        <v>0 &amp; 0.</v>
      </c>
      <c r="E23" t="s">
        <v>17</v>
      </c>
    </row>
    <row r="24" spans="1:5" x14ac:dyDescent="0.25">
      <c r="A24">
        <v>-9.8515603345066214E-16</v>
      </c>
      <c r="D24" t="str">
        <f t="shared" si="0"/>
        <v>0 &amp; 0.</v>
      </c>
      <c r="E24" t="s">
        <v>17</v>
      </c>
    </row>
    <row r="25" spans="1:5" x14ac:dyDescent="0.25">
      <c r="A25">
        <v>4.8344271461363459E-15</v>
      </c>
      <c r="D25" t="str">
        <f t="shared" si="0"/>
        <v>0 &amp; 0.</v>
      </c>
      <c r="E2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3BBA-ED46-441D-97F5-C1381E1C1A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D3E8-7D1F-4806-BC05-61D9E6163E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2023-02-26T14:48:20Z</dcterms:created>
  <dcterms:modified xsi:type="dcterms:W3CDTF">2023-02-26T14:54:17Z</dcterms:modified>
</cp:coreProperties>
</file>