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"/>
    </mc:Choice>
  </mc:AlternateContent>
  <xr:revisionPtr revIDLastSave="0" documentId="13_ncr:1_{FAA1BD21-D01E-4277-A7B0-9814E2309E19}" xr6:coauthVersionLast="47" xr6:coauthVersionMax="47" xr10:uidLastSave="{00000000-0000-0000-0000-000000000000}"/>
  <bookViews>
    <workbookView xWindow="-120" yWindow="-120" windowWidth="20730" windowHeight="11160" xr2:uid="{3541935B-2002-41CD-8F06-C97E738C628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<sst xmlns="http://schemas.openxmlformats.org/spreadsheetml/2006/main" count="2" uniqueCount="2">
  <si>
    <t>Var1_1</t>
  </si>
  <si>
    <t>Var1_2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</si>
</sst>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FB44-C318-410B-8E8F-BA5CAC12D5DB}">
  <dimension ref="A1:D25"/>
  <sheetViews>
    <sheetView tabSelected="1" topLeftCell="A18" workbookViewId="0">
      <selection activeCell="G23" sqref="G23"/>
    </sheetView>
  </sheetViews>
  <sheetFormatPr defaultRowHeight="15" x14ac:dyDescent="0.25"/>
  <cols>
    <col min="1" max="2" width="12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0.5007017233097506</v>
      </c>
      <c r="B2">
        <v>0.50033572239102408</v>
      </c>
      <c r="D2" t="str">
        <f>IF(A2&lt;0,REPLACE(ROUND(A2,4),3,1,"."),REPLACE(ROUND(A2,4),2,1,"."))&amp;" &amp; "&amp;IF(B2&lt;0,REPLACE(ROUND(B2,4),3,1,"."),REPLACE(ROUND(B2,4),2,1,"."))</f>
        <v>0.5007 &amp; 0.5003</v>
      </c>
    </row>
    <row r="3" spans="1:4" x14ac:dyDescent="0.25">
      <c r="A3">
        <v>4.8113492933568251E-2</v>
      </c>
      <c r="B3">
        <v>5.0707510525616811E-2</v>
      </c>
      <c r="D3" t="str">
        <f t="shared" ref="D3:D25" si="0">IF(A3&lt;0,REPLACE(ROUND(A3,4),3,1,"."),REPLACE(ROUND(A3,4),2,1,"."))&amp;" &amp; "&amp;IF(B3&lt;0,REPLACE(ROUND(B3,4),3,1,"."),REPLACE(ROUND(B3,4),2,1,"."))</f>
        <v>0.0481 &amp; 0.0507</v>
      </c>
    </row>
    <row r="4" spans="1:4" x14ac:dyDescent="0.25">
      <c r="A4">
        <v>0.54007356470022561</v>
      </c>
      <c r="B4">
        <v>0.54005195608716539</v>
      </c>
      <c r="D4" t="str">
        <f t="shared" si="0"/>
        <v>0.5401 &amp; 0.5401</v>
      </c>
    </row>
    <row r="5" spans="1:4" x14ac:dyDescent="0.25">
      <c r="A5">
        <v>4.7946885873180987E-2</v>
      </c>
      <c r="B5">
        <v>5.0528000934978792E-2</v>
      </c>
      <c r="D5" t="str">
        <f t="shared" si="0"/>
        <v>0.0479 &amp; 0.0505</v>
      </c>
    </row>
    <row r="6" spans="1:4" x14ac:dyDescent="0.25">
      <c r="A6">
        <v>0.60008181310672581</v>
      </c>
      <c r="B6">
        <v>0.60008796725206692</v>
      </c>
      <c r="D6" t="str">
        <f t="shared" si="0"/>
        <v>0.6001 &amp; 0.6001</v>
      </c>
    </row>
    <row r="7" spans="1:4" x14ac:dyDescent="0.25">
      <c r="A7">
        <v>4.6921101298656086E-2</v>
      </c>
      <c r="B7">
        <v>4.9446594861410099E-2</v>
      </c>
      <c r="D7" t="str">
        <f t="shared" si="0"/>
        <v>0.0469 &amp; 0.0494</v>
      </c>
    </row>
    <row r="8" spans="1:4" x14ac:dyDescent="0.25">
      <c r="A8">
        <v>0.66007019381707766</v>
      </c>
      <c r="B8">
        <v>0.66005613538806951</v>
      </c>
      <c r="D8" t="str">
        <f t="shared" si="0"/>
        <v>0.6601 &amp; 0.6601</v>
      </c>
    </row>
    <row r="9" spans="1:4" x14ac:dyDescent="0.25">
      <c r="A9">
        <v>4.4953564468676203E-2</v>
      </c>
      <c r="B9">
        <v>4.7373506004341946E-2</v>
      </c>
      <c r="D9" t="str">
        <f t="shared" si="0"/>
        <v>0.045 &amp; 0.0474</v>
      </c>
    </row>
    <row r="10" spans="1:4" x14ac:dyDescent="0.25">
      <c r="A10">
        <v>0.50058995136235584</v>
      </c>
      <c r="B10">
        <v>0.50042845380290446</v>
      </c>
      <c r="D10" t="str">
        <f t="shared" si="0"/>
        <v>0.5006 &amp; 0.5004</v>
      </c>
    </row>
    <row r="11" spans="1:4" x14ac:dyDescent="0.25">
      <c r="A11">
        <v>2.0595413608671311E-2</v>
      </c>
      <c r="B11">
        <v>2.1069175550146989E-2</v>
      </c>
      <c r="D11" t="str">
        <f t="shared" si="0"/>
        <v>0.0206 &amp; 0.0211</v>
      </c>
    </row>
    <row r="12" spans="1:4" x14ac:dyDescent="0.25">
      <c r="A12">
        <v>0.54020317262416717</v>
      </c>
      <c r="B12">
        <v>0.5401415560220838</v>
      </c>
      <c r="D12" t="str">
        <f t="shared" si="0"/>
        <v>0.5402 &amp; 0.5401</v>
      </c>
    </row>
    <row r="13" spans="1:4" x14ac:dyDescent="0.25">
      <c r="A13">
        <v>2.0519837683165332E-2</v>
      </c>
      <c r="B13">
        <v>2.0993486361107205E-2</v>
      </c>
      <c r="D13" t="str">
        <f t="shared" si="0"/>
        <v>0.0205 &amp; 0.021</v>
      </c>
    </row>
    <row r="14" spans="1:4" x14ac:dyDescent="0.25">
      <c r="A14">
        <v>0.60012760167166546</v>
      </c>
      <c r="B14">
        <v>0.60008119645018487</v>
      </c>
      <c r="D14" t="str">
        <f t="shared" si="0"/>
        <v>0.6001 &amp; 0.6001</v>
      </c>
    </row>
    <row r="15" spans="1:4" x14ac:dyDescent="0.25">
      <c r="A15">
        <v>2.0084099773334033E-2</v>
      </c>
      <c r="B15">
        <v>2.0546669174991681E-2</v>
      </c>
      <c r="D15" t="str">
        <f t="shared" si="0"/>
        <v>0.0201 &amp; 0.0205</v>
      </c>
    </row>
    <row r="16" spans="1:4" x14ac:dyDescent="0.25">
      <c r="A16">
        <v>0.6601755576955991</v>
      </c>
      <c r="B16">
        <v>0.66012066895722443</v>
      </c>
      <c r="D16" t="str">
        <f t="shared" si="0"/>
        <v>0.6602 &amp; 0.6601</v>
      </c>
    </row>
    <row r="17" spans="1:4" x14ac:dyDescent="0.25">
      <c r="A17">
        <v>1.9239300951018928E-2</v>
      </c>
      <c r="B17">
        <v>1.9683252325717313E-2</v>
      </c>
      <c r="D17" t="str">
        <f t="shared" si="0"/>
        <v>0.0192 &amp; 0.0197</v>
      </c>
    </row>
    <row r="18" spans="1:4" x14ac:dyDescent="0.25">
      <c r="A18">
        <v>0.49986892202499672</v>
      </c>
      <c r="B18">
        <v>0.49994129432891343</v>
      </c>
      <c r="D18" t="str">
        <f t="shared" si="0"/>
        <v>0.4999 &amp; 0.4999</v>
      </c>
    </row>
    <row r="19" spans="1:4" x14ac:dyDescent="0.25">
      <c r="A19">
        <v>6.3408789768715293E-3</v>
      </c>
      <c r="B19">
        <v>6.4760898312072063E-3</v>
      </c>
      <c r="D19" t="str">
        <f t="shared" si="0"/>
        <v>0.0063 &amp; 0.0065</v>
      </c>
    </row>
    <row r="20" spans="1:4" x14ac:dyDescent="0.25">
      <c r="A20">
        <v>0.54001807997730067</v>
      </c>
      <c r="B20">
        <v>0.54003043383332128</v>
      </c>
      <c r="D20" t="str">
        <f t="shared" si="0"/>
        <v>0.54 &amp; 0.54</v>
      </c>
    </row>
    <row r="21" spans="1:4" x14ac:dyDescent="0.25">
      <c r="A21">
        <v>6.3194032652138131E-3</v>
      </c>
      <c r="B21">
        <v>6.4525563527579322E-3</v>
      </c>
      <c r="D21" t="str">
        <f t="shared" si="0"/>
        <v>0.0063 &amp; 0.0065</v>
      </c>
    </row>
    <row r="22" spans="1:4" x14ac:dyDescent="0.25">
      <c r="A22">
        <v>0.60002442948725099</v>
      </c>
      <c r="B22">
        <v>0.6000320361415159</v>
      </c>
      <c r="D22" t="str">
        <f t="shared" si="0"/>
        <v>0.6 &amp; 0.6</v>
      </c>
    </row>
    <row r="23" spans="1:4" x14ac:dyDescent="0.25">
      <c r="A23">
        <v>6.1836711368581159E-3</v>
      </c>
      <c r="B23">
        <v>6.3138408432024274E-3</v>
      </c>
      <c r="D23" t="str">
        <f t="shared" si="0"/>
        <v>0.0062 &amp; 0.0063</v>
      </c>
    </row>
    <row r="24" spans="1:4" x14ac:dyDescent="0.25">
      <c r="A24">
        <v>0.66001870025214815</v>
      </c>
      <c r="B24">
        <v>0.66002922185568857</v>
      </c>
      <c r="D24" t="str">
        <f t="shared" si="0"/>
        <v>0.66 &amp; 0.66</v>
      </c>
    </row>
    <row r="25" spans="1:4" x14ac:dyDescent="0.25">
      <c r="A25">
        <v>5.9248006129838434E-3</v>
      </c>
      <c r="B25">
        <v>6.0496088932396842E-3</v>
      </c>
      <c r="D25" t="str">
        <f t="shared" si="0"/>
        <v>0.0059 &amp; 0.006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1DF6-1368-476C-8BCE-5E334118D9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0D73-8C23-4C0A-B2D5-9A3999B066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2023-02-26T14:28:56Z</dcterms:created>
  <dcterms:modified xsi:type="dcterms:W3CDTF">2023-02-26T14:35:55Z</dcterms:modified>
</cp:coreProperties>
</file>