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v\python\basiclm\"/>
    </mc:Choice>
  </mc:AlternateContent>
  <xr:revisionPtr revIDLastSave="0" documentId="13_ncr:1_{F044F01B-4308-4732-86EA-97E12D66581B}" xr6:coauthVersionLast="45" xr6:coauthVersionMax="45" xr10:uidLastSave="{00000000-0000-0000-0000-000000000000}"/>
  <bookViews>
    <workbookView xWindow="-120" yWindow="-120" windowWidth="29040" windowHeight="15525" activeTab="1" xr2:uid="{A5EAD33F-70C2-4298-A2DF-554D2C10B334}"/>
  </bookViews>
  <sheets>
    <sheet name="GLS(改訂版)" sheetId="2" r:id="rId1"/>
    <sheet name="ef.com" sheetId="4" r:id="rId2"/>
    <sheet name="古いGLS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F675" i="2"/>
  <c r="G675" i="2"/>
  <c r="F676" i="2"/>
  <c r="G676" i="2"/>
  <c r="F677" i="2"/>
  <c r="G677" i="2"/>
  <c r="F678" i="2"/>
  <c r="G678" i="2"/>
  <c r="F679" i="2"/>
  <c r="G679" i="2"/>
  <c r="F680" i="2"/>
  <c r="G680" i="2"/>
  <c r="F681" i="2"/>
  <c r="G681" i="2"/>
  <c r="F682" i="2"/>
  <c r="G682" i="2"/>
  <c r="F683" i="2"/>
  <c r="G683" i="2"/>
  <c r="F684" i="2"/>
  <c r="G684" i="2"/>
  <c r="F685" i="2"/>
  <c r="G685" i="2"/>
  <c r="F686" i="2"/>
  <c r="G686" i="2"/>
  <c r="F687" i="2"/>
  <c r="G687" i="2"/>
  <c r="F688" i="2"/>
  <c r="G688" i="2"/>
  <c r="F689" i="2"/>
  <c r="G689" i="2"/>
  <c r="F690" i="2"/>
  <c r="G690" i="2"/>
  <c r="F691" i="2"/>
  <c r="G691" i="2"/>
  <c r="F692" i="2"/>
  <c r="G692" i="2"/>
  <c r="F693" i="2"/>
  <c r="G693" i="2"/>
  <c r="F694" i="2"/>
  <c r="G694" i="2"/>
  <c r="F695" i="2"/>
  <c r="G695" i="2"/>
  <c r="F696" i="2"/>
  <c r="G696" i="2"/>
  <c r="F697" i="2"/>
  <c r="G697" i="2"/>
  <c r="F698" i="2"/>
  <c r="G698" i="2"/>
  <c r="F699" i="2"/>
  <c r="G699" i="2"/>
  <c r="F700" i="2"/>
  <c r="G700" i="2"/>
  <c r="F701" i="2"/>
  <c r="G701" i="2"/>
  <c r="F702" i="2"/>
  <c r="G702" i="2"/>
  <c r="F703" i="2"/>
  <c r="G703" i="2"/>
  <c r="F704" i="2"/>
  <c r="G704" i="2"/>
  <c r="F705" i="2"/>
  <c r="G705" i="2"/>
  <c r="F706" i="2"/>
  <c r="G706" i="2"/>
  <c r="F707" i="2"/>
  <c r="G707" i="2"/>
  <c r="F708" i="2"/>
  <c r="G708" i="2"/>
  <c r="F709" i="2"/>
  <c r="G709" i="2"/>
  <c r="F710" i="2"/>
  <c r="G710" i="2"/>
  <c r="F711" i="2"/>
  <c r="G711" i="2"/>
  <c r="F712" i="2"/>
  <c r="G712" i="2"/>
  <c r="F713" i="2"/>
  <c r="G713" i="2"/>
  <c r="F714" i="2"/>
  <c r="G714" i="2"/>
  <c r="F715" i="2"/>
  <c r="G715" i="2"/>
  <c r="F716" i="2"/>
  <c r="G716" i="2"/>
  <c r="F717" i="2"/>
  <c r="G717" i="2"/>
  <c r="F718" i="2"/>
  <c r="G718" i="2"/>
  <c r="F719" i="2"/>
  <c r="G719" i="2"/>
  <c r="F720" i="2"/>
  <c r="G720" i="2"/>
  <c r="F721" i="2"/>
  <c r="G721" i="2"/>
  <c r="F722" i="2"/>
  <c r="G722" i="2"/>
  <c r="F723" i="2"/>
  <c r="G723" i="2"/>
  <c r="F724" i="2"/>
  <c r="G724" i="2"/>
  <c r="F725" i="2"/>
  <c r="G725" i="2"/>
  <c r="F726" i="2"/>
  <c r="G726" i="2"/>
  <c r="F727" i="2"/>
  <c r="G727" i="2"/>
  <c r="F728" i="2"/>
  <c r="G728" i="2"/>
  <c r="F729" i="2"/>
  <c r="G729" i="2"/>
  <c r="F730" i="2"/>
  <c r="G730" i="2"/>
  <c r="F731" i="2"/>
  <c r="G731" i="2"/>
  <c r="F732" i="2"/>
  <c r="G732" i="2"/>
  <c r="F733" i="2"/>
  <c r="G733" i="2"/>
  <c r="F734" i="2"/>
  <c r="G734" i="2"/>
  <c r="F735" i="2"/>
  <c r="G735" i="2"/>
  <c r="F736" i="2"/>
  <c r="G736" i="2"/>
  <c r="F737" i="2"/>
  <c r="G737" i="2"/>
  <c r="F738" i="2"/>
  <c r="G738" i="2"/>
  <c r="F739" i="2"/>
  <c r="G739" i="2"/>
  <c r="F740" i="2"/>
  <c r="G740" i="2"/>
  <c r="F741" i="2"/>
  <c r="G741" i="2"/>
  <c r="F742" i="2"/>
  <c r="G742" i="2"/>
  <c r="F743" i="2"/>
  <c r="G743" i="2"/>
  <c r="F744" i="2"/>
  <c r="G744" i="2"/>
  <c r="F745" i="2"/>
  <c r="G745" i="2"/>
  <c r="F746" i="2"/>
  <c r="G746" i="2"/>
  <c r="F747" i="2"/>
  <c r="G747" i="2"/>
  <c r="F748" i="2"/>
  <c r="G748" i="2"/>
  <c r="F749" i="2"/>
  <c r="G749" i="2"/>
  <c r="F750" i="2"/>
  <c r="G750" i="2"/>
  <c r="F751" i="2"/>
  <c r="G751" i="2"/>
  <c r="F752" i="2"/>
  <c r="G752" i="2"/>
  <c r="F753" i="2"/>
  <c r="G753" i="2"/>
  <c r="F754" i="2"/>
  <c r="G754" i="2"/>
  <c r="F755" i="2"/>
  <c r="G755" i="2"/>
  <c r="F756" i="2"/>
  <c r="G756" i="2"/>
  <c r="F757" i="2"/>
  <c r="G757" i="2"/>
  <c r="F758" i="2"/>
  <c r="G758" i="2"/>
  <c r="F759" i="2"/>
  <c r="G759" i="2"/>
  <c r="F760" i="2"/>
  <c r="G760" i="2"/>
  <c r="F761" i="2"/>
  <c r="G761" i="2"/>
  <c r="F762" i="2"/>
  <c r="G762" i="2"/>
  <c r="F763" i="2"/>
  <c r="G763" i="2"/>
  <c r="F764" i="2"/>
  <c r="G764" i="2"/>
  <c r="F765" i="2"/>
  <c r="G765" i="2"/>
  <c r="F766" i="2"/>
  <c r="G766" i="2"/>
  <c r="F767" i="2"/>
  <c r="G767" i="2"/>
  <c r="F768" i="2"/>
  <c r="G768" i="2"/>
  <c r="F769" i="2"/>
  <c r="G769" i="2"/>
  <c r="F770" i="2"/>
  <c r="G770" i="2"/>
  <c r="F771" i="2"/>
  <c r="G771" i="2"/>
  <c r="F772" i="2"/>
  <c r="G772" i="2"/>
  <c r="F773" i="2"/>
  <c r="G773" i="2"/>
  <c r="F774" i="2"/>
  <c r="G774" i="2"/>
  <c r="F775" i="2"/>
  <c r="G775" i="2"/>
  <c r="F776" i="2"/>
  <c r="G776" i="2"/>
  <c r="F777" i="2"/>
  <c r="G777" i="2"/>
  <c r="F778" i="2"/>
  <c r="G778" i="2"/>
  <c r="F779" i="2"/>
  <c r="G779" i="2"/>
  <c r="F780" i="2"/>
  <c r="G780" i="2"/>
  <c r="F781" i="2"/>
  <c r="G781" i="2"/>
  <c r="F782" i="2"/>
  <c r="G782" i="2"/>
  <c r="F783" i="2"/>
  <c r="G783" i="2"/>
  <c r="F784" i="2"/>
  <c r="G784" i="2"/>
  <c r="F785" i="2"/>
  <c r="G785" i="2"/>
  <c r="F786" i="2"/>
  <c r="G786" i="2"/>
  <c r="F787" i="2"/>
  <c r="G787" i="2"/>
  <c r="F788" i="2"/>
  <c r="G788" i="2"/>
  <c r="F789" i="2"/>
  <c r="G789" i="2"/>
  <c r="F790" i="2"/>
  <c r="G790" i="2"/>
  <c r="F791" i="2"/>
  <c r="G791" i="2"/>
  <c r="F792" i="2"/>
  <c r="G792" i="2"/>
  <c r="F793" i="2"/>
  <c r="G793" i="2"/>
  <c r="F794" i="2"/>
  <c r="G794" i="2"/>
  <c r="F795" i="2"/>
  <c r="G795" i="2"/>
  <c r="F796" i="2"/>
  <c r="G796" i="2"/>
  <c r="F797" i="2"/>
  <c r="G797" i="2"/>
  <c r="F798" i="2"/>
  <c r="G798" i="2"/>
  <c r="F799" i="2"/>
  <c r="G799" i="2"/>
  <c r="F800" i="2"/>
  <c r="G800" i="2"/>
  <c r="F801" i="2"/>
  <c r="G801" i="2"/>
  <c r="F802" i="2"/>
  <c r="G802" i="2"/>
  <c r="F803" i="2"/>
  <c r="G803" i="2"/>
  <c r="F804" i="2"/>
  <c r="G804" i="2"/>
  <c r="F805" i="2"/>
  <c r="G805" i="2"/>
  <c r="F806" i="2"/>
  <c r="G806" i="2"/>
  <c r="F807" i="2"/>
  <c r="G807" i="2"/>
  <c r="F808" i="2"/>
  <c r="G808" i="2"/>
  <c r="F809" i="2"/>
  <c r="G809" i="2"/>
  <c r="F810" i="2"/>
  <c r="G810" i="2"/>
  <c r="F811" i="2"/>
  <c r="G811" i="2"/>
  <c r="F812" i="2"/>
  <c r="G812" i="2"/>
  <c r="F813" i="2"/>
  <c r="G813" i="2"/>
  <c r="F814" i="2"/>
  <c r="G814" i="2"/>
  <c r="F815" i="2"/>
  <c r="G815" i="2"/>
  <c r="F816" i="2"/>
  <c r="G816" i="2"/>
  <c r="F817" i="2"/>
  <c r="G817" i="2"/>
  <c r="F818" i="2"/>
  <c r="G818" i="2"/>
  <c r="F819" i="2"/>
  <c r="G819" i="2"/>
  <c r="F820" i="2"/>
  <c r="G820" i="2"/>
  <c r="F821" i="2"/>
  <c r="G821" i="2"/>
  <c r="F822" i="2"/>
  <c r="G822" i="2"/>
  <c r="F823" i="2"/>
  <c r="G823" i="2"/>
  <c r="F824" i="2"/>
  <c r="G824" i="2"/>
  <c r="F825" i="2"/>
  <c r="G825" i="2"/>
  <c r="F826" i="2"/>
  <c r="G826" i="2"/>
  <c r="F827" i="2"/>
  <c r="G827" i="2"/>
  <c r="F828" i="2"/>
  <c r="G828" i="2"/>
  <c r="F829" i="2"/>
  <c r="G829" i="2"/>
  <c r="F830" i="2"/>
  <c r="G830" i="2"/>
  <c r="F831" i="2"/>
  <c r="G831" i="2"/>
  <c r="F832" i="2"/>
  <c r="G832" i="2"/>
  <c r="F833" i="2"/>
  <c r="G833" i="2"/>
  <c r="F834" i="2"/>
  <c r="G834" i="2"/>
  <c r="F835" i="2"/>
  <c r="G835" i="2"/>
  <c r="F836" i="2"/>
  <c r="G836" i="2"/>
  <c r="F837" i="2"/>
  <c r="G837" i="2"/>
  <c r="F838" i="2"/>
  <c r="G838" i="2"/>
  <c r="F839" i="2"/>
  <c r="G839" i="2"/>
  <c r="F840" i="2"/>
  <c r="G840" i="2"/>
  <c r="F841" i="2"/>
  <c r="G841" i="2"/>
  <c r="F842" i="2"/>
  <c r="G842" i="2"/>
  <c r="F843" i="2"/>
  <c r="G843" i="2"/>
  <c r="F844" i="2"/>
  <c r="G844" i="2"/>
  <c r="F845" i="2"/>
  <c r="G845" i="2"/>
  <c r="F846" i="2"/>
  <c r="G846" i="2"/>
  <c r="F847" i="2"/>
  <c r="G847" i="2"/>
  <c r="F848" i="2"/>
  <c r="G848" i="2"/>
  <c r="F849" i="2"/>
  <c r="G849" i="2"/>
  <c r="F850" i="2"/>
  <c r="G850" i="2"/>
  <c r="F851" i="2"/>
  <c r="G851" i="2"/>
  <c r="F852" i="2"/>
  <c r="G852" i="2"/>
  <c r="F853" i="2"/>
  <c r="G853" i="2"/>
  <c r="F854" i="2"/>
  <c r="G854" i="2"/>
  <c r="F855" i="2"/>
  <c r="G855" i="2"/>
  <c r="F856" i="2"/>
  <c r="G856" i="2"/>
  <c r="F857" i="2"/>
  <c r="G857" i="2"/>
  <c r="F858" i="2"/>
  <c r="G858" i="2"/>
  <c r="F859" i="2"/>
  <c r="G859" i="2"/>
  <c r="F860" i="2"/>
  <c r="G860" i="2"/>
  <c r="F861" i="2"/>
  <c r="G861" i="2"/>
  <c r="F862" i="2"/>
  <c r="G862" i="2"/>
  <c r="F863" i="2"/>
  <c r="G863" i="2"/>
  <c r="F864" i="2"/>
  <c r="G864" i="2"/>
  <c r="F865" i="2"/>
  <c r="G865" i="2"/>
  <c r="F866" i="2"/>
  <c r="G866" i="2"/>
  <c r="F867" i="2"/>
  <c r="G867" i="2"/>
  <c r="F868" i="2"/>
  <c r="G868" i="2"/>
  <c r="F869" i="2"/>
  <c r="G869" i="2"/>
  <c r="F870" i="2"/>
  <c r="G870" i="2"/>
  <c r="F871" i="2"/>
  <c r="G871" i="2"/>
  <c r="F872" i="2"/>
  <c r="G872" i="2"/>
  <c r="F873" i="2"/>
  <c r="G873" i="2"/>
  <c r="F874" i="2"/>
  <c r="G874" i="2"/>
  <c r="F875" i="2"/>
  <c r="G875" i="2"/>
  <c r="F876" i="2"/>
  <c r="G876" i="2"/>
  <c r="F877" i="2"/>
  <c r="G877" i="2"/>
  <c r="F878" i="2"/>
  <c r="G878" i="2"/>
  <c r="F879" i="2"/>
  <c r="G879" i="2"/>
  <c r="F880" i="2"/>
  <c r="G880" i="2"/>
  <c r="F881" i="2"/>
  <c r="G881" i="2"/>
  <c r="F882" i="2"/>
  <c r="G882" i="2"/>
  <c r="F883" i="2"/>
  <c r="G883" i="2"/>
  <c r="F884" i="2"/>
  <c r="G884" i="2"/>
  <c r="F885" i="2"/>
  <c r="G885" i="2"/>
  <c r="F886" i="2"/>
  <c r="G886" i="2"/>
  <c r="F887" i="2"/>
  <c r="G887" i="2"/>
  <c r="F888" i="2"/>
  <c r="G888" i="2"/>
  <c r="F889" i="2"/>
  <c r="G889" i="2"/>
  <c r="F890" i="2"/>
  <c r="G890" i="2"/>
  <c r="F891" i="2"/>
  <c r="G891" i="2"/>
  <c r="F892" i="2"/>
  <c r="G892" i="2"/>
  <c r="F893" i="2"/>
  <c r="G893" i="2"/>
  <c r="F894" i="2"/>
  <c r="G894" i="2"/>
  <c r="F895" i="2"/>
  <c r="G895" i="2"/>
  <c r="F896" i="2"/>
  <c r="G896" i="2"/>
  <c r="F897" i="2"/>
  <c r="G897" i="2"/>
  <c r="F898" i="2"/>
  <c r="G898" i="2"/>
  <c r="F899" i="2"/>
  <c r="G899" i="2"/>
  <c r="F900" i="2"/>
  <c r="G900" i="2"/>
  <c r="F901" i="2"/>
  <c r="G901" i="2"/>
  <c r="F902" i="2"/>
  <c r="G902" i="2"/>
  <c r="F903" i="2"/>
  <c r="G903" i="2"/>
  <c r="F904" i="2"/>
  <c r="G904" i="2"/>
  <c r="F905" i="2"/>
  <c r="G905" i="2"/>
  <c r="F906" i="2"/>
  <c r="G906" i="2"/>
  <c r="F907" i="2"/>
  <c r="G907" i="2"/>
  <c r="F908" i="2"/>
  <c r="G908" i="2"/>
  <c r="F909" i="2"/>
  <c r="G909" i="2"/>
  <c r="F910" i="2"/>
  <c r="G910" i="2"/>
  <c r="F911" i="2"/>
  <c r="G911" i="2"/>
  <c r="F912" i="2"/>
  <c r="G912" i="2"/>
  <c r="F913" i="2"/>
  <c r="G913" i="2"/>
  <c r="F914" i="2"/>
  <c r="G914" i="2"/>
  <c r="F915" i="2"/>
  <c r="G915" i="2"/>
  <c r="F916" i="2"/>
  <c r="G916" i="2"/>
  <c r="F917" i="2"/>
  <c r="G917" i="2"/>
  <c r="F918" i="2"/>
  <c r="G918" i="2"/>
  <c r="F919" i="2"/>
  <c r="G919" i="2"/>
  <c r="F920" i="2"/>
  <c r="G920" i="2"/>
  <c r="F921" i="2"/>
  <c r="G921" i="2"/>
  <c r="F922" i="2"/>
  <c r="G922" i="2"/>
  <c r="F923" i="2"/>
  <c r="G923" i="2"/>
  <c r="F924" i="2"/>
  <c r="G924" i="2"/>
  <c r="F925" i="2"/>
  <c r="G925" i="2"/>
  <c r="F926" i="2"/>
  <c r="G926" i="2"/>
  <c r="F927" i="2"/>
  <c r="G927" i="2"/>
  <c r="F928" i="2"/>
  <c r="G928" i="2"/>
  <c r="F929" i="2"/>
  <c r="G929" i="2"/>
  <c r="F930" i="2"/>
  <c r="G930" i="2"/>
  <c r="F931" i="2"/>
  <c r="G931" i="2"/>
  <c r="F932" i="2"/>
  <c r="G932" i="2"/>
  <c r="F933" i="2"/>
  <c r="G933" i="2"/>
  <c r="F934" i="2"/>
  <c r="G934" i="2"/>
  <c r="F935" i="2"/>
  <c r="G935" i="2"/>
  <c r="F936" i="2"/>
  <c r="G936" i="2"/>
  <c r="F937" i="2"/>
  <c r="G937" i="2"/>
  <c r="F938" i="2"/>
  <c r="G938" i="2"/>
  <c r="F939" i="2"/>
  <c r="G939" i="2"/>
  <c r="F940" i="2"/>
  <c r="G940" i="2"/>
  <c r="F941" i="2"/>
  <c r="G941" i="2"/>
  <c r="F942" i="2"/>
  <c r="G942" i="2"/>
  <c r="F943" i="2"/>
  <c r="G943" i="2"/>
  <c r="F944" i="2"/>
  <c r="G944" i="2"/>
  <c r="F945" i="2"/>
  <c r="G945" i="2"/>
  <c r="F946" i="2"/>
  <c r="G946" i="2"/>
  <c r="F947" i="2"/>
  <c r="G947" i="2"/>
  <c r="F948" i="2"/>
  <c r="G948" i="2"/>
  <c r="F949" i="2"/>
  <c r="G949" i="2"/>
  <c r="F950" i="2"/>
  <c r="G950" i="2"/>
  <c r="F951" i="2"/>
  <c r="G951" i="2"/>
  <c r="F952" i="2"/>
  <c r="G952" i="2"/>
  <c r="F953" i="2"/>
  <c r="G953" i="2"/>
  <c r="F954" i="2"/>
  <c r="G954" i="2"/>
  <c r="F955" i="2"/>
  <c r="G955" i="2"/>
  <c r="F956" i="2"/>
  <c r="G956" i="2"/>
  <c r="F957" i="2"/>
  <c r="G957" i="2"/>
  <c r="F958" i="2"/>
  <c r="G958" i="2"/>
  <c r="F959" i="2"/>
  <c r="G959" i="2"/>
  <c r="F960" i="2"/>
  <c r="G960" i="2"/>
  <c r="F961" i="2"/>
  <c r="G961" i="2"/>
  <c r="F962" i="2"/>
  <c r="G962" i="2"/>
  <c r="F963" i="2"/>
  <c r="G963" i="2"/>
  <c r="F964" i="2"/>
  <c r="G964" i="2"/>
  <c r="F965" i="2"/>
  <c r="G965" i="2"/>
  <c r="F966" i="2"/>
  <c r="G966" i="2"/>
  <c r="F967" i="2"/>
  <c r="G967" i="2"/>
  <c r="F968" i="2"/>
  <c r="G968" i="2"/>
  <c r="F969" i="2"/>
  <c r="G969" i="2"/>
  <c r="F970" i="2"/>
  <c r="G970" i="2"/>
  <c r="F971" i="2"/>
  <c r="G971" i="2"/>
  <c r="F972" i="2"/>
  <c r="G972" i="2"/>
  <c r="F973" i="2"/>
  <c r="G973" i="2"/>
  <c r="F974" i="2"/>
  <c r="G974" i="2"/>
  <c r="F975" i="2"/>
  <c r="G975" i="2"/>
  <c r="F976" i="2"/>
  <c r="G976" i="2"/>
  <c r="F977" i="2"/>
  <c r="G977" i="2"/>
  <c r="F978" i="2"/>
  <c r="G978" i="2"/>
  <c r="F979" i="2"/>
  <c r="G979" i="2"/>
  <c r="F980" i="2"/>
  <c r="G980" i="2"/>
  <c r="F981" i="2"/>
  <c r="G981" i="2"/>
  <c r="F982" i="2"/>
  <c r="G982" i="2"/>
  <c r="F983" i="2"/>
  <c r="G983" i="2"/>
  <c r="F984" i="2"/>
  <c r="G984" i="2"/>
  <c r="F985" i="2"/>
  <c r="G985" i="2"/>
  <c r="F986" i="2"/>
  <c r="G986" i="2"/>
  <c r="F987" i="2"/>
  <c r="G987" i="2"/>
  <c r="F988" i="2"/>
  <c r="G988" i="2"/>
  <c r="F989" i="2"/>
  <c r="G989" i="2"/>
  <c r="F990" i="2"/>
  <c r="G990" i="2"/>
  <c r="F991" i="2"/>
  <c r="G991" i="2"/>
  <c r="F992" i="2"/>
  <c r="G992" i="2"/>
  <c r="F993" i="2"/>
  <c r="G993" i="2"/>
  <c r="F994" i="2"/>
  <c r="G994" i="2"/>
  <c r="F995" i="2"/>
  <c r="G995" i="2"/>
  <c r="F996" i="2"/>
  <c r="G996" i="2"/>
  <c r="F997" i="2"/>
  <c r="G997" i="2"/>
  <c r="F998" i="2"/>
  <c r="G998" i="2"/>
  <c r="F999" i="2"/>
  <c r="G999" i="2"/>
  <c r="F1000" i="2"/>
  <c r="G1000" i="2"/>
  <c r="F1001" i="2"/>
  <c r="G1001" i="2"/>
  <c r="F1002" i="2"/>
  <c r="G1002" i="2"/>
  <c r="F1003" i="2"/>
  <c r="G1003" i="2"/>
  <c r="F1004" i="2"/>
  <c r="G1004" i="2"/>
  <c r="F1005" i="2"/>
  <c r="G1005" i="2"/>
  <c r="F1006" i="2"/>
  <c r="G1006" i="2"/>
  <c r="F1007" i="2"/>
  <c r="G1007" i="2"/>
  <c r="F1008" i="2"/>
  <c r="G1008" i="2"/>
  <c r="F1009" i="2"/>
  <c r="G1009" i="2"/>
  <c r="F1010" i="2"/>
  <c r="G1010" i="2"/>
  <c r="F1011" i="2"/>
  <c r="G1011" i="2"/>
  <c r="F1012" i="2"/>
  <c r="G1012" i="2"/>
  <c r="F1013" i="2"/>
  <c r="G1013" i="2"/>
  <c r="F1014" i="2"/>
  <c r="G1014" i="2"/>
  <c r="F1015" i="2"/>
  <c r="G1015" i="2"/>
  <c r="F1016" i="2"/>
  <c r="G1016" i="2"/>
  <c r="F1017" i="2"/>
  <c r="G1017" i="2"/>
  <c r="F1018" i="2"/>
  <c r="G1018" i="2"/>
  <c r="F1019" i="2"/>
  <c r="G1019" i="2"/>
  <c r="F1020" i="2"/>
  <c r="G1020" i="2"/>
  <c r="F1021" i="2"/>
  <c r="G1021" i="2"/>
  <c r="F1022" i="2"/>
  <c r="G1022" i="2"/>
  <c r="F1023" i="2"/>
  <c r="G1023" i="2"/>
  <c r="F1024" i="2"/>
  <c r="G1024" i="2"/>
  <c r="F1025" i="2"/>
  <c r="G1025" i="2"/>
  <c r="F1026" i="2"/>
  <c r="G1026" i="2"/>
  <c r="F1027" i="2"/>
  <c r="G1027" i="2"/>
  <c r="F1028" i="2"/>
  <c r="G1028" i="2"/>
  <c r="F1029" i="2"/>
  <c r="G1029" i="2"/>
  <c r="F1030" i="2"/>
  <c r="G1030" i="2"/>
  <c r="F1031" i="2"/>
  <c r="G1031" i="2"/>
  <c r="F1032" i="2"/>
  <c r="G1032" i="2"/>
  <c r="F1033" i="2"/>
  <c r="G1033" i="2"/>
  <c r="F1034" i="2"/>
  <c r="G1034" i="2"/>
  <c r="F1035" i="2"/>
  <c r="G1035" i="2"/>
  <c r="F1036" i="2"/>
  <c r="G1036" i="2"/>
  <c r="F1037" i="2"/>
  <c r="G1037" i="2"/>
  <c r="F1038" i="2"/>
  <c r="G1038" i="2"/>
  <c r="F1039" i="2"/>
  <c r="G1039" i="2"/>
  <c r="F1040" i="2"/>
  <c r="G1040" i="2"/>
  <c r="F1041" i="2"/>
  <c r="G1041" i="2"/>
  <c r="F1042" i="2"/>
  <c r="G1042" i="2"/>
  <c r="F1043" i="2"/>
  <c r="G1043" i="2"/>
  <c r="F1044" i="2"/>
  <c r="G1044" i="2"/>
  <c r="F1045" i="2"/>
  <c r="G1045" i="2"/>
  <c r="F1046" i="2"/>
  <c r="G1046" i="2"/>
  <c r="F1047" i="2"/>
  <c r="G1047" i="2"/>
  <c r="F1048" i="2"/>
  <c r="G1048" i="2"/>
  <c r="F1049" i="2"/>
  <c r="G1049" i="2"/>
  <c r="F1050" i="2"/>
  <c r="G1050" i="2"/>
  <c r="F1051" i="2"/>
  <c r="G1051" i="2"/>
  <c r="F1052" i="2"/>
  <c r="G1052" i="2"/>
  <c r="F1053" i="2"/>
  <c r="G1053" i="2"/>
  <c r="F1054" i="2"/>
  <c r="G1054" i="2"/>
  <c r="F1055" i="2"/>
  <c r="G1055" i="2"/>
  <c r="F1056" i="2"/>
  <c r="G1056" i="2"/>
  <c r="F1057" i="2"/>
  <c r="G1057" i="2"/>
  <c r="F1058" i="2"/>
  <c r="G1058" i="2"/>
  <c r="F1059" i="2"/>
  <c r="G1059" i="2"/>
  <c r="F1060" i="2"/>
  <c r="G1060" i="2"/>
  <c r="F1061" i="2"/>
  <c r="G1061" i="2"/>
  <c r="F1062" i="2"/>
  <c r="G1062" i="2"/>
  <c r="F1063" i="2"/>
  <c r="G1063" i="2"/>
  <c r="F1064" i="2"/>
  <c r="G1064" i="2"/>
  <c r="F1065" i="2"/>
  <c r="G1065" i="2"/>
  <c r="F1066" i="2"/>
  <c r="G1066" i="2"/>
  <c r="F1067" i="2"/>
  <c r="G1067" i="2"/>
  <c r="F1068" i="2"/>
  <c r="G1068" i="2"/>
  <c r="F1069" i="2"/>
  <c r="G1069" i="2"/>
  <c r="F1070" i="2"/>
  <c r="G1070" i="2"/>
  <c r="F1071" i="2"/>
  <c r="G1071" i="2"/>
  <c r="F1072" i="2"/>
  <c r="G1072" i="2"/>
  <c r="F1073" i="2"/>
  <c r="G1073" i="2"/>
  <c r="F1074" i="2"/>
  <c r="G1074" i="2"/>
  <c r="F1075" i="2"/>
  <c r="G1075" i="2"/>
  <c r="F1076" i="2"/>
  <c r="G1076" i="2"/>
  <c r="F1077" i="2"/>
  <c r="G1077" i="2"/>
  <c r="F1078" i="2"/>
  <c r="G1078" i="2"/>
  <c r="F1079" i="2"/>
  <c r="G1079" i="2"/>
  <c r="F1080" i="2"/>
  <c r="G1080" i="2"/>
  <c r="F1081" i="2"/>
  <c r="G1081" i="2"/>
  <c r="F1082" i="2"/>
  <c r="G1082" i="2"/>
  <c r="F1083" i="2"/>
  <c r="G1083" i="2"/>
  <c r="F1084" i="2"/>
  <c r="G1084" i="2"/>
  <c r="F1085" i="2"/>
  <c r="G1085" i="2"/>
  <c r="F1086" i="2"/>
  <c r="G1086" i="2"/>
  <c r="F1087" i="2"/>
  <c r="G1087" i="2"/>
  <c r="F1088" i="2"/>
  <c r="G1088" i="2"/>
  <c r="F1089" i="2"/>
  <c r="G1089" i="2"/>
  <c r="F1090" i="2"/>
  <c r="G1090" i="2"/>
  <c r="F1091" i="2"/>
  <c r="G1091" i="2"/>
  <c r="F1092" i="2"/>
  <c r="G1092" i="2"/>
  <c r="F1093" i="2"/>
  <c r="G1093" i="2"/>
  <c r="F1094" i="2"/>
  <c r="G1094" i="2"/>
  <c r="F1095" i="2"/>
  <c r="G1095" i="2"/>
  <c r="F1096" i="2"/>
  <c r="G1096" i="2"/>
  <c r="F1097" i="2"/>
  <c r="G1097" i="2"/>
  <c r="F1098" i="2"/>
  <c r="G1098" i="2"/>
  <c r="F1099" i="2"/>
  <c r="G1099" i="2"/>
  <c r="F1100" i="2"/>
  <c r="G1100" i="2"/>
  <c r="F1101" i="2"/>
  <c r="G1101" i="2"/>
  <c r="F1102" i="2"/>
  <c r="G1102" i="2"/>
  <c r="F1103" i="2"/>
  <c r="G1103" i="2"/>
  <c r="F1104" i="2"/>
  <c r="G1104" i="2"/>
  <c r="F1105" i="2"/>
  <c r="G1105" i="2"/>
  <c r="F1106" i="2"/>
  <c r="G1106" i="2"/>
  <c r="F1107" i="2"/>
  <c r="G1107" i="2"/>
  <c r="F1108" i="2"/>
  <c r="G1108" i="2"/>
  <c r="F1109" i="2"/>
  <c r="G1109" i="2"/>
  <c r="F1110" i="2"/>
  <c r="G1110" i="2"/>
  <c r="F1111" i="2"/>
  <c r="G1111" i="2"/>
  <c r="F1112" i="2"/>
  <c r="G1112" i="2"/>
  <c r="F1113" i="2"/>
  <c r="G1113" i="2"/>
  <c r="F1114" i="2"/>
  <c r="G1114" i="2"/>
  <c r="F1115" i="2"/>
  <c r="G1115" i="2"/>
  <c r="F1116" i="2"/>
  <c r="G1116" i="2"/>
  <c r="F1117" i="2"/>
  <c r="G1117" i="2"/>
  <c r="F1118" i="2"/>
  <c r="G1118" i="2"/>
  <c r="F1119" i="2"/>
  <c r="G1119" i="2"/>
  <c r="F1120" i="2"/>
  <c r="G1120" i="2"/>
  <c r="F1121" i="2"/>
  <c r="G1121" i="2"/>
  <c r="F1122" i="2"/>
  <c r="G1122" i="2"/>
  <c r="F1123" i="2"/>
  <c r="G1123" i="2"/>
  <c r="F1124" i="2"/>
  <c r="G1124" i="2"/>
  <c r="F1125" i="2"/>
  <c r="G1125" i="2"/>
  <c r="F1126" i="2"/>
  <c r="G1126" i="2"/>
  <c r="F1127" i="2"/>
  <c r="G1127" i="2"/>
  <c r="F1128" i="2"/>
  <c r="G1128" i="2"/>
  <c r="F1129" i="2"/>
  <c r="G1129" i="2"/>
  <c r="F1130" i="2"/>
  <c r="G1130" i="2"/>
  <c r="F1131" i="2"/>
  <c r="G1131" i="2"/>
  <c r="F1132" i="2"/>
  <c r="G1132" i="2"/>
  <c r="F1133" i="2"/>
  <c r="G1133" i="2"/>
  <c r="F1134" i="2"/>
  <c r="G1134" i="2"/>
  <c r="F1135" i="2"/>
  <c r="G1135" i="2"/>
  <c r="F1136" i="2"/>
  <c r="G1136" i="2"/>
  <c r="F1137" i="2"/>
  <c r="G1137" i="2"/>
  <c r="F1138" i="2"/>
  <c r="G1138" i="2"/>
  <c r="F1139" i="2"/>
  <c r="G1139" i="2"/>
  <c r="F1140" i="2"/>
  <c r="G1140" i="2"/>
  <c r="F1141" i="2"/>
  <c r="G1141" i="2"/>
  <c r="F1142" i="2"/>
  <c r="G1142" i="2"/>
  <c r="F1143" i="2"/>
  <c r="G1143" i="2"/>
  <c r="F1144" i="2"/>
  <c r="G1144" i="2"/>
  <c r="F1145" i="2"/>
  <c r="G1145" i="2"/>
  <c r="F1146" i="2"/>
  <c r="G1146" i="2"/>
  <c r="F1147" i="2"/>
  <c r="G1147" i="2"/>
  <c r="F1148" i="2"/>
  <c r="G1148" i="2"/>
  <c r="F1149" i="2"/>
  <c r="G1149" i="2"/>
  <c r="F1150" i="2"/>
  <c r="G1150" i="2"/>
  <c r="F1151" i="2"/>
  <c r="G1151" i="2"/>
  <c r="F1152" i="2"/>
  <c r="G1152" i="2"/>
  <c r="F1153" i="2"/>
  <c r="G1153" i="2"/>
  <c r="F1154" i="2"/>
  <c r="G1154" i="2"/>
  <c r="F1155" i="2"/>
  <c r="G1155" i="2"/>
  <c r="F1156" i="2"/>
  <c r="G1156" i="2"/>
  <c r="F1157" i="2"/>
  <c r="G1157" i="2"/>
  <c r="F1158" i="2"/>
  <c r="G1158" i="2"/>
  <c r="F1159" i="2"/>
  <c r="G1159" i="2"/>
  <c r="F1160" i="2"/>
  <c r="G1160" i="2"/>
  <c r="F1161" i="2"/>
  <c r="G1161" i="2"/>
  <c r="F1162" i="2"/>
  <c r="G1162" i="2"/>
  <c r="F1163" i="2"/>
  <c r="G1163" i="2"/>
  <c r="F1164" i="2"/>
  <c r="G1164" i="2"/>
  <c r="F1165" i="2"/>
  <c r="G1165" i="2"/>
  <c r="F1166" i="2"/>
  <c r="G1166" i="2"/>
  <c r="F1167" i="2"/>
  <c r="G1167" i="2"/>
  <c r="F1168" i="2"/>
  <c r="G1168" i="2"/>
  <c r="F1169" i="2"/>
  <c r="G1169" i="2"/>
  <c r="F1170" i="2"/>
  <c r="G1170" i="2"/>
  <c r="F1171" i="2"/>
  <c r="G1171" i="2"/>
  <c r="F1172" i="2"/>
  <c r="G1172" i="2"/>
  <c r="F1173" i="2"/>
  <c r="G1173" i="2"/>
  <c r="F1174" i="2"/>
  <c r="G1174" i="2"/>
  <c r="F1175" i="2"/>
  <c r="G1175" i="2"/>
  <c r="F1176" i="2"/>
  <c r="G1176" i="2"/>
  <c r="F1177" i="2"/>
  <c r="G1177" i="2"/>
  <c r="F1178" i="2"/>
  <c r="G1178" i="2"/>
  <c r="F1179" i="2"/>
  <c r="G1179" i="2"/>
  <c r="F1180" i="2"/>
  <c r="G1180" i="2"/>
  <c r="F1181" i="2"/>
  <c r="G1181" i="2"/>
  <c r="F1182" i="2"/>
  <c r="G1182" i="2"/>
  <c r="F1183" i="2"/>
  <c r="G1183" i="2"/>
  <c r="F1184" i="2"/>
  <c r="G1184" i="2"/>
  <c r="F1185" i="2"/>
  <c r="G1185" i="2"/>
  <c r="F1186" i="2"/>
  <c r="G1186" i="2"/>
  <c r="F1187" i="2"/>
  <c r="G1187" i="2"/>
  <c r="F1188" i="2"/>
  <c r="G1188" i="2"/>
  <c r="F1189" i="2"/>
  <c r="G1189" i="2"/>
  <c r="F1190" i="2"/>
  <c r="G1190" i="2"/>
  <c r="F1191" i="2"/>
  <c r="G1191" i="2"/>
  <c r="F1192" i="2"/>
  <c r="G1192" i="2"/>
  <c r="F1193" i="2"/>
  <c r="G1193" i="2"/>
  <c r="F1194" i="2"/>
  <c r="G1194" i="2"/>
  <c r="F1195" i="2"/>
  <c r="G1195" i="2"/>
  <c r="F1196" i="2"/>
  <c r="G1196" i="2"/>
  <c r="F1197" i="2"/>
  <c r="G1197" i="2"/>
  <c r="F1198" i="2"/>
  <c r="G1198" i="2"/>
  <c r="F1199" i="2"/>
  <c r="G1199" i="2"/>
  <c r="F1200" i="2"/>
  <c r="G1200" i="2"/>
  <c r="F1201" i="2"/>
  <c r="G1201" i="2"/>
  <c r="F1202" i="2"/>
  <c r="G1202" i="2"/>
  <c r="F1203" i="2"/>
  <c r="G1203" i="2"/>
  <c r="F1204" i="2"/>
  <c r="G1204" i="2"/>
  <c r="F1205" i="2"/>
  <c r="G1205" i="2"/>
  <c r="F1206" i="2"/>
  <c r="G1206" i="2"/>
  <c r="F1207" i="2"/>
  <c r="G1207" i="2"/>
  <c r="F1208" i="2"/>
  <c r="G1208" i="2"/>
  <c r="F1209" i="2"/>
  <c r="G1209" i="2"/>
  <c r="F1210" i="2"/>
  <c r="G1210" i="2"/>
  <c r="F1211" i="2"/>
  <c r="G1211" i="2"/>
  <c r="F1212" i="2"/>
  <c r="G1212" i="2"/>
  <c r="F1213" i="2"/>
  <c r="G1213" i="2"/>
  <c r="F1214" i="2"/>
  <c r="G1214" i="2"/>
  <c r="F1215" i="2"/>
  <c r="G1215" i="2"/>
  <c r="F1216" i="2"/>
  <c r="G1216" i="2"/>
  <c r="F1217" i="2"/>
  <c r="G1217" i="2"/>
  <c r="F1218" i="2"/>
  <c r="G1218" i="2"/>
  <c r="F1219" i="2"/>
  <c r="G1219" i="2"/>
  <c r="F1220" i="2"/>
  <c r="G1220" i="2"/>
  <c r="F1221" i="2"/>
  <c r="G1221" i="2"/>
  <c r="F1222" i="2"/>
  <c r="G1222" i="2"/>
  <c r="F1223" i="2"/>
  <c r="G1223" i="2"/>
  <c r="F1224" i="2"/>
  <c r="G1224" i="2"/>
  <c r="F1225" i="2"/>
  <c r="G1225" i="2"/>
  <c r="F1226" i="2"/>
  <c r="G1226" i="2"/>
  <c r="F1227" i="2"/>
  <c r="G1227" i="2"/>
  <c r="F1228" i="2"/>
  <c r="G1228" i="2"/>
  <c r="F1229" i="2"/>
  <c r="G1229" i="2"/>
  <c r="F1230" i="2"/>
  <c r="G1230" i="2"/>
  <c r="F1231" i="2"/>
  <c r="G1231" i="2"/>
  <c r="F1232" i="2"/>
  <c r="G1232" i="2"/>
  <c r="F1233" i="2"/>
  <c r="G1233" i="2"/>
  <c r="F1234" i="2"/>
  <c r="G1234" i="2"/>
  <c r="F1235" i="2"/>
  <c r="G1235" i="2"/>
  <c r="F1236" i="2"/>
  <c r="G1236" i="2"/>
  <c r="F1237" i="2"/>
  <c r="G1237" i="2"/>
  <c r="F1238" i="2"/>
  <c r="G1238" i="2"/>
  <c r="F1239" i="2"/>
  <c r="G1239" i="2"/>
  <c r="F1240" i="2"/>
  <c r="G1240" i="2"/>
  <c r="F1241" i="2"/>
  <c r="G1241" i="2"/>
  <c r="F1242" i="2"/>
  <c r="G1242" i="2"/>
  <c r="F1243" i="2"/>
  <c r="G1243" i="2"/>
  <c r="F1244" i="2"/>
  <c r="G1244" i="2"/>
  <c r="F1245" i="2"/>
  <c r="G1245" i="2"/>
  <c r="F1246" i="2"/>
  <c r="G1246" i="2"/>
  <c r="F1247" i="2"/>
  <c r="G1247" i="2"/>
  <c r="F1248" i="2"/>
  <c r="G1248" i="2"/>
  <c r="F1249" i="2"/>
  <c r="G1249" i="2"/>
  <c r="F1250" i="2"/>
  <c r="G1250" i="2"/>
  <c r="F1251" i="2"/>
  <c r="G1251" i="2"/>
  <c r="F1252" i="2"/>
  <c r="G1252" i="2"/>
  <c r="F1253" i="2"/>
  <c r="G1253" i="2"/>
  <c r="F1254" i="2"/>
  <c r="G1254" i="2"/>
  <c r="F1255" i="2"/>
  <c r="G1255" i="2"/>
  <c r="F1256" i="2"/>
  <c r="G1256" i="2"/>
  <c r="F1257" i="2"/>
  <c r="G1257" i="2"/>
  <c r="F1258" i="2"/>
  <c r="G1258" i="2"/>
  <c r="F1259" i="2"/>
  <c r="G1259" i="2"/>
  <c r="F1260" i="2"/>
  <c r="G1260" i="2"/>
  <c r="F1261" i="2"/>
  <c r="G1261" i="2"/>
  <c r="F1262" i="2"/>
  <c r="G1262" i="2"/>
  <c r="F1263" i="2"/>
  <c r="G1263" i="2"/>
  <c r="F1264" i="2"/>
  <c r="G1264" i="2"/>
  <c r="F1265" i="2"/>
  <c r="G1265" i="2"/>
  <c r="F1266" i="2"/>
  <c r="G1266" i="2"/>
  <c r="F1267" i="2"/>
  <c r="G1267" i="2"/>
  <c r="F1268" i="2"/>
  <c r="G1268" i="2"/>
  <c r="F1269" i="2"/>
  <c r="G1269" i="2"/>
  <c r="F1270" i="2"/>
  <c r="G1270" i="2"/>
  <c r="F1271" i="2"/>
  <c r="G1271" i="2"/>
  <c r="F1272" i="2"/>
  <c r="G1272" i="2"/>
  <c r="F1273" i="2"/>
  <c r="G1273" i="2"/>
  <c r="F1274" i="2"/>
  <c r="G1274" i="2"/>
  <c r="F1275" i="2"/>
  <c r="G1275" i="2"/>
  <c r="F1276" i="2"/>
  <c r="G1276" i="2"/>
  <c r="F1277" i="2"/>
  <c r="G1277" i="2"/>
  <c r="F1278" i="2"/>
  <c r="G1278" i="2"/>
  <c r="F1279" i="2"/>
  <c r="G1279" i="2"/>
  <c r="F1280" i="2"/>
  <c r="G1280" i="2"/>
  <c r="F1281" i="2"/>
  <c r="G1281" i="2"/>
  <c r="F1282" i="2"/>
  <c r="G1282" i="2"/>
  <c r="F1283" i="2"/>
  <c r="G1283" i="2"/>
  <c r="F1284" i="2"/>
  <c r="G1284" i="2"/>
  <c r="F1285" i="2"/>
  <c r="G1285" i="2"/>
  <c r="F1286" i="2"/>
  <c r="G1286" i="2"/>
  <c r="F1287" i="2"/>
  <c r="G1287" i="2"/>
  <c r="F1288" i="2"/>
  <c r="G1288" i="2"/>
  <c r="F1289" i="2"/>
  <c r="G1289" i="2"/>
  <c r="F1290" i="2"/>
  <c r="G1290" i="2"/>
  <c r="F1291" i="2"/>
  <c r="G1291" i="2"/>
  <c r="F1292" i="2"/>
  <c r="G1292" i="2"/>
  <c r="F1293" i="2"/>
  <c r="G1293" i="2"/>
  <c r="F1294" i="2"/>
  <c r="G1294" i="2"/>
  <c r="F1295" i="2"/>
  <c r="G1295" i="2"/>
  <c r="F1296" i="2"/>
  <c r="G1296" i="2"/>
  <c r="F1297" i="2"/>
  <c r="G1297" i="2"/>
  <c r="F1298" i="2"/>
  <c r="G1298" i="2"/>
  <c r="F1299" i="2"/>
  <c r="G1299" i="2"/>
  <c r="F1300" i="2"/>
  <c r="G1300" i="2"/>
  <c r="F1301" i="2"/>
  <c r="G1301" i="2"/>
  <c r="F1302" i="2"/>
  <c r="G1302" i="2"/>
  <c r="F1303" i="2"/>
  <c r="G1303" i="2"/>
  <c r="F1304" i="2"/>
  <c r="G1304" i="2"/>
  <c r="F1305" i="2"/>
  <c r="G1305" i="2"/>
  <c r="F1306" i="2"/>
  <c r="G1306" i="2"/>
  <c r="F1307" i="2"/>
  <c r="G1307" i="2"/>
  <c r="F1308" i="2"/>
  <c r="G1308" i="2"/>
  <c r="F1309" i="2"/>
  <c r="G1309" i="2"/>
  <c r="F1310" i="2"/>
  <c r="G1310" i="2"/>
  <c r="F1311" i="2"/>
  <c r="G1311" i="2"/>
  <c r="F1312" i="2"/>
  <c r="G1312" i="2"/>
  <c r="F1313" i="2"/>
  <c r="G1313" i="2"/>
  <c r="F1314" i="2"/>
  <c r="G1314" i="2"/>
  <c r="F1315" i="2"/>
  <c r="G1315" i="2"/>
  <c r="F1316" i="2"/>
  <c r="G1316" i="2"/>
  <c r="F1317" i="2"/>
  <c r="G1317" i="2"/>
  <c r="F1318" i="2"/>
  <c r="G1318" i="2"/>
  <c r="F1319" i="2"/>
  <c r="G1319" i="2"/>
  <c r="F1320" i="2"/>
  <c r="G1320" i="2"/>
  <c r="F1321" i="2"/>
  <c r="G1321" i="2"/>
  <c r="F1322" i="2"/>
  <c r="G1322" i="2"/>
  <c r="F1323" i="2"/>
  <c r="G1323" i="2"/>
  <c r="F1324" i="2"/>
  <c r="G1324" i="2"/>
  <c r="F1325" i="2"/>
  <c r="G1325" i="2"/>
  <c r="F1326" i="2"/>
  <c r="G1326" i="2"/>
  <c r="F1327" i="2"/>
  <c r="G1327" i="2"/>
  <c r="F1328" i="2"/>
  <c r="G1328" i="2"/>
  <c r="F1329" i="2"/>
  <c r="G1329" i="2"/>
  <c r="F1330" i="2"/>
  <c r="G1330" i="2"/>
  <c r="F1331" i="2"/>
  <c r="G1331" i="2"/>
  <c r="F1332" i="2"/>
  <c r="G1332" i="2"/>
  <c r="F1333" i="2"/>
  <c r="G1333" i="2"/>
  <c r="F1334" i="2"/>
  <c r="G1334" i="2"/>
  <c r="F1335" i="2"/>
  <c r="G1335" i="2"/>
  <c r="F1336" i="2"/>
  <c r="G1336" i="2"/>
  <c r="F1337" i="2"/>
  <c r="G1337" i="2"/>
  <c r="F1338" i="2"/>
  <c r="G1338" i="2"/>
  <c r="F1339" i="2"/>
  <c r="G1339" i="2"/>
  <c r="F1340" i="2"/>
  <c r="G1340" i="2"/>
  <c r="F1341" i="2"/>
  <c r="G1341" i="2"/>
  <c r="F1342" i="2"/>
  <c r="G1342" i="2"/>
  <c r="F1343" i="2"/>
  <c r="G1343" i="2"/>
  <c r="F1344" i="2"/>
  <c r="G1344" i="2"/>
  <c r="F1345" i="2"/>
  <c r="G1345" i="2"/>
  <c r="F1346" i="2"/>
  <c r="G1346" i="2"/>
  <c r="F1347" i="2"/>
  <c r="G1347" i="2"/>
  <c r="F1348" i="2"/>
  <c r="G1348" i="2"/>
  <c r="F1349" i="2"/>
  <c r="G1349" i="2"/>
  <c r="F1350" i="2"/>
  <c r="G1350" i="2"/>
  <c r="F1351" i="2"/>
  <c r="G1351" i="2"/>
  <c r="F1352" i="2"/>
  <c r="G1352" i="2"/>
  <c r="F1353" i="2"/>
  <c r="G1353" i="2"/>
  <c r="F1354" i="2"/>
  <c r="G1354" i="2"/>
  <c r="F1355" i="2"/>
  <c r="G1355" i="2"/>
  <c r="F1356" i="2"/>
  <c r="G1356" i="2"/>
  <c r="F1357" i="2"/>
  <c r="G1357" i="2"/>
  <c r="F1358" i="2"/>
  <c r="G1358" i="2"/>
  <c r="F1359" i="2"/>
  <c r="G1359" i="2"/>
  <c r="F1360" i="2"/>
  <c r="G1360" i="2"/>
  <c r="F1361" i="2"/>
  <c r="G1361" i="2"/>
  <c r="F1362" i="2"/>
  <c r="G1362" i="2"/>
  <c r="F1363" i="2"/>
  <c r="G1363" i="2"/>
  <c r="F1364" i="2"/>
  <c r="G1364" i="2"/>
  <c r="F1365" i="2"/>
  <c r="G1365" i="2"/>
  <c r="F1366" i="2"/>
  <c r="G1366" i="2"/>
  <c r="F1367" i="2"/>
  <c r="G1367" i="2"/>
  <c r="F1368" i="2"/>
  <c r="G1368" i="2"/>
  <c r="F1369" i="2"/>
  <c r="G1369" i="2"/>
  <c r="F1370" i="2"/>
  <c r="G1370" i="2"/>
  <c r="F1371" i="2"/>
  <c r="G1371" i="2"/>
  <c r="F1372" i="2"/>
  <c r="G1372" i="2"/>
  <c r="F1373" i="2"/>
  <c r="G1373" i="2"/>
  <c r="F1374" i="2"/>
  <c r="G1374" i="2"/>
  <c r="F1375" i="2"/>
  <c r="G1375" i="2"/>
  <c r="F1376" i="2"/>
  <c r="G1376" i="2"/>
  <c r="F1377" i="2"/>
  <c r="G1377" i="2"/>
  <c r="F1378" i="2"/>
  <c r="G1378" i="2"/>
  <c r="F1379" i="2"/>
  <c r="G1379" i="2"/>
  <c r="F1380" i="2"/>
  <c r="G1380" i="2"/>
  <c r="F1381" i="2"/>
  <c r="G1381" i="2"/>
  <c r="F1382" i="2"/>
  <c r="G1382" i="2"/>
  <c r="F1383" i="2"/>
  <c r="G1383" i="2"/>
  <c r="F1384" i="2"/>
  <c r="G1384" i="2"/>
  <c r="F1385" i="2"/>
  <c r="G1385" i="2"/>
  <c r="F1386" i="2"/>
  <c r="G1386" i="2"/>
  <c r="F1387" i="2"/>
  <c r="G1387" i="2"/>
  <c r="F1388" i="2"/>
  <c r="G1388" i="2"/>
  <c r="F1389" i="2"/>
  <c r="G1389" i="2"/>
  <c r="F1390" i="2"/>
  <c r="G1390" i="2"/>
  <c r="F1391" i="2"/>
  <c r="G1391" i="2"/>
  <c r="F1392" i="2"/>
  <c r="G1392" i="2"/>
  <c r="F1393" i="2"/>
  <c r="G1393" i="2"/>
  <c r="F1394" i="2"/>
  <c r="G1394" i="2"/>
  <c r="F1395" i="2"/>
  <c r="G1395" i="2"/>
  <c r="F1396" i="2"/>
  <c r="G1396" i="2"/>
  <c r="F1397" i="2"/>
  <c r="G1397" i="2"/>
  <c r="F1398" i="2"/>
  <c r="G1398" i="2"/>
  <c r="F1399" i="2"/>
  <c r="G1399" i="2"/>
  <c r="F1400" i="2"/>
  <c r="G1400" i="2"/>
  <c r="F1401" i="2"/>
  <c r="G1401" i="2"/>
  <c r="F1402" i="2"/>
  <c r="G1402" i="2"/>
  <c r="F1403" i="2"/>
  <c r="G1403" i="2"/>
  <c r="F1404" i="2"/>
  <c r="G1404" i="2"/>
  <c r="F1405" i="2"/>
  <c r="G1405" i="2"/>
  <c r="F1406" i="2"/>
  <c r="G1406" i="2"/>
  <c r="F1407" i="2"/>
  <c r="G1407" i="2"/>
  <c r="F1408" i="2"/>
  <c r="G1408" i="2"/>
  <c r="F1409" i="2"/>
  <c r="G1409" i="2"/>
  <c r="F1410" i="2"/>
  <c r="G1410" i="2"/>
  <c r="F1411" i="2"/>
  <c r="G1411" i="2"/>
  <c r="F1412" i="2"/>
  <c r="G1412" i="2"/>
  <c r="F1413" i="2"/>
  <c r="G1413" i="2"/>
  <c r="F1414" i="2"/>
  <c r="G1414" i="2"/>
  <c r="F1415" i="2"/>
  <c r="G1415" i="2"/>
  <c r="F1416" i="2"/>
  <c r="G1416" i="2"/>
  <c r="F1417" i="2"/>
  <c r="G1417" i="2"/>
  <c r="F1418" i="2"/>
  <c r="G1418" i="2"/>
  <c r="F1419" i="2"/>
  <c r="G1419" i="2"/>
  <c r="F1420" i="2"/>
  <c r="G1420" i="2"/>
  <c r="F1421" i="2"/>
  <c r="G1421" i="2"/>
  <c r="F1422" i="2"/>
  <c r="G1422" i="2"/>
  <c r="F1423" i="2"/>
  <c r="G1423" i="2"/>
  <c r="F1424" i="2"/>
  <c r="G1424" i="2"/>
  <c r="F1425" i="2"/>
  <c r="G1425" i="2"/>
  <c r="F1426" i="2"/>
  <c r="G1426" i="2"/>
  <c r="F1427" i="2"/>
  <c r="G1427" i="2"/>
  <c r="F1428" i="2"/>
  <c r="G1428" i="2"/>
  <c r="F1429" i="2"/>
  <c r="G1429" i="2"/>
  <c r="F1430" i="2"/>
  <c r="G1430" i="2"/>
  <c r="F1431" i="2"/>
  <c r="G1431" i="2"/>
  <c r="F1432" i="2"/>
  <c r="G1432" i="2"/>
  <c r="F1433" i="2"/>
  <c r="G1433" i="2"/>
  <c r="F1434" i="2"/>
  <c r="G1434" i="2"/>
  <c r="F1435" i="2"/>
  <c r="G1435" i="2"/>
  <c r="F1436" i="2"/>
  <c r="G1436" i="2"/>
  <c r="F1437" i="2"/>
  <c r="G1437" i="2"/>
  <c r="F1438" i="2"/>
  <c r="G1438" i="2"/>
  <c r="F1439" i="2"/>
  <c r="G1439" i="2"/>
  <c r="F1440" i="2"/>
  <c r="G1440" i="2"/>
  <c r="F1441" i="2"/>
  <c r="G1441" i="2"/>
  <c r="F1442" i="2"/>
  <c r="G1442" i="2"/>
  <c r="F1443" i="2"/>
  <c r="G1443" i="2"/>
  <c r="F1444" i="2"/>
  <c r="G1444" i="2"/>
  <c r="F1445" i="2"/>
  <c r="G1445" i="2"/>
  <c r="F1446" i="2"/>
  <c r="G1446" i="2"/>
  <c r="F1447" i="2"/>
  <c r="G1447" i="2"/>
  <c r="F1448" i="2"/>
  <c r="G1448" i="2"/>
  <c r="F1449" i="2"/>
  <c r="G1449" i="2"/>
  <c r="F1450" i="2"/>
  <c r="G1450" i="2"/>
  <c r="F1451" i="2"/>
  <c r="G1451" i="2"/>
  <c r="F1452" i="2"/>
  <c r="G1452" i="2"/>
  <c r="F1453" i="2"/>
  <c r="G1453" i="2"/>
  <c r="F1454" i="2"/>
  <c r="G1454" i="2"/>
  <c r="F1455" i="2"/>
  <c r="G1455" i="2"/>
  <c r="F1456" i="2"/>
  <c r="G1456" i="2"/>
  <c r="F1457" i="2"/>
  <c r="G1457" i="2"/>
  <c r="F1458" i="2"/>
  <c r="G1458" i="2"/>
  <c r="F1459" i="2"/>
  <c r="G1459" i="2"/>
  <c r="F1460" i="2"/>
  <c r="G1460" i="2"/>
  <c r="F1461" i="2"/>
  <c r="G1461" i="2"/>
  <c r="F1462" i="2"/>
  <c r="G1462" i="2"/>
  <c r="F1463" i="2"/>
  <c r="G1463" i="2"/>
  <c r="F1464" i="2"/>
  <c r="G1464" i="2"/>
  <c r="F1465" i="2"/>
  <c r="G1465" i="2"/>
  <c r="F1466" i="2"/>
  <c r="G1466" i="2"/>
  <c r="F1467" i="2"/>
  <c r="G1467" i="2"/>
  <c r="F1468" i="2"/>
  <c r="G1468" i="2"/>
  <c r="F1469" i="2"/>
  <c r="G1469" i="2"/>
  <c r="F1470" i="2"/>
  <c r="G1470" i="2"/>
  <c r="F1471" i="2"/>
  <c r="G1471" i="2"/>
  <c r="F1472" i="2"/>
  <c r="G1472" i="2"/>
  <c r="F1473" i="2"/>
  <c r="G1473" i="2"/>
  <c r="F1474" i="2"/>
  <c r="G1474" i="2"/>
  <c r="F1475" i="2"/>
  <c r="G1475" i="2"/>
  <c r="F1476" i="2"/>
  <c r="G1476" i="2"/>
  <c r="F1477" i="2"/>
  <c r="G1477" i="2"/>
  <c r="F1478" i="2"/>
  <c r="G1478" i="2"/>
  <c r="F1479" i="2"/>
  <c r="G1479" i="2"/>
  <c r="F1480" i="2"/>
  <c r="G1480" i="2"/>
  <c r="F1481" i="2"/>
  <c r="G1481" i="2"/>
  <c r="F1482" i="2"/>
  <c r="G1482" i="2"/>
  <c r="F1483" i="2"/>
  <c r="G1483" i="2"/>
  <c r="F1484" i="2"/>
  <c r="G1484" i="2"/>
  <c r="F1485" i="2"/>
  <c r="G1485" i="2"/>
  <c r="F1486" i="2"/>
  <c r="G1486" i="2"/>
  <c r="F1487" i="2"/>
  <c r="G1487" i="2"/>
  <c r="F1488" i="2"/>
  <c r="G1488" i="2"/>
  <c r="F1489" i="2"/>
  <c r="G1489" i="2"/>
  <c r="F1490" i="2"/>
  <c r="G1490" i="2"/>
  <c r="F1491" i="2"/>
  <c r="G1491" i="2"/>
  <c r="F1492" i="2"/>
  <c r="G1492" i="2"/>
  <c r="F1493" i="2"/>
  <c r="G1493" i="2"/>
  <c r="F1494" i="2"/>
  <c r="G1494" i="2"/>
  <c r="F1495" i="2"/>
  <c r="G1495" i="2"/>
  <c r="F1496" i="2"/>
  <c r="G1496" i="2"/>
  <c r="F1497" i="2"/>
  <c r="G1497" i="2"/>
  <c r="F1498" i="2"/>
  <c r="G1498" i="2"/>
  <c r="F1499" i="2"/>
  <c r="G1499" i="2"/>
  <c r="F1500" i="2"/>
  <c r="G1500" i="2"/>
  <c r="F1501" i="2"/>
  <c r="G1501" i="2"/>
  <c r="F1502" i="2"/>
  <c r="G1502" i="2"/>
  <c r="F1503" i="2"/>
  <c r="G1503" i="2"/>
  <c r="F1504" i="2"/>
  <c r="G1504" i="2"/>
  <c r="F1505" i="2"/>
  <c r="G1505" i="2"/>
  <c r="F1506" i="2"/>
  <c r="G1506" i="2"/>
  <c r="F1507" i="2"/>
  <c r="G1507" i="2"/>
  <c r="F1508" i="2"/>
  <c r="G1508" i="2"/>
  <c r="F1509" i="2"/>
  <c r="G1509" i="2"/>
  <c r="F1510" i="2"/>
  <c r="G1510" i="2"/>
  <c r="F1511" i="2"/>
  <c r="G1511" i="2"/>
  <c r="F1512" i="2"/>
  <c r="G1512" i="2"/>
  <c r="F1513" i="2"/>
  <c r="G1513" i="2"/>
  <c r="F1514" i="2"/>
  <c r="G1514" i="2"/>
  <c r="F1515" i="2"/>
  <c r="G1515" i="2"/>
  <c r="F1516" i="2"/>
  <c r="G1516" i="2"/>
  <c r="F1517" i="2"/>
  <c r="G1517" i="2"/>
  <c r="F1518" i="2"/>
  <c r="G1518" i="2"/>
  <c r="F1519" i="2"/>
  <c r="G1519" i="2"/>
  <c r="F1520" i="2"/>
  <c r="G1520" i="2"/>
  <c r="F1521" i="2"/>
  <c r="G1521" i="2"/>
  <c r="F1522" i="2"/>
  <c r="G1522" i="2"/>
  <c r="F1523" i="2"/>
  <c r="G1523" i="2"/>
  <c r="F1524" i="2"/>
  <c r="G1524" i="2"/>
  <c r="F1525" i="2"/>
  <c r="G1525" i="2"/>
  <c r="F1526" i="2"/>
  <c r="G1526" i="2"/>
  <c r="F1527" i="2"/>
  <c r="G1527" i="2"/>
  <c r="F1528" i="2"/>
  <c r="G1528" i="2"/>
  <c r="F1529" i="2"/>
  <c r="G1529" i="2"/>
  <c r="F1530" i="2"/>
  <c r="G1530" i="2"/>
  <c r="F1531" i="2"/>
  <c r="G1531" i="2"/>
  <c r="F1532" i="2"/>
  <c r="G1532" i="2"/>
  <c r="F1533" i="2"/>
  <c r="G1533" i="2"/>
  <c r="F1534" i="2"/>
  <c r="G1534" i="2"/>
  <c r="F1535" i="2"/>
  <c r="G1535" i="2"/>
  <c r="F1536" i="2"/>
  <c r="G1536" i="2"/>
  <c r="F1537" i="2"/>
  <c r="G1537" i="2"/>
  <c r="F1538" i="2"/>
  <c r="G1538" i="2"/>
  <c r="F1539" i="2"/>
  <c r="G1539" i="2"/>
  <c r="F1540" i="2"/>
  <c r="G1540" i="2"/>
  <c r="F1541" i="2"/>
  <c r="G1541" i="2"/>
  <c r="F1542" i="2"/>
  <c r="G1542" i="2"/>
  <c r="F1543" i="2"/>
  <c r="G1543" i="2"/>
  <c r="F1544" i="2"/>
  <c r="G1544" i="2"/>
  <c r="F1545" i="2"/>
  <c r="G1545" i="2"/>
  <c r="F1546" i="2"/>
  <c r="G1546" i="2"/>
  <c r="F1547" i="2"/>
  <c r="G1547" i="2"/>
  <c r="F1548" i="2"/>
  <c r="G1548" i="2"/>
  <c r="F1549" i="2"/>
  <c r="G1549" i="2"/>
  <c r="F1550" i="2"/>
  <c r="G1550" i="2"/>
  <c r="F1551" i="2"/>
  <c r="G1551" i="2"/>
  <c r="F1552" i="2"/>
  <c r="G1552" i="2"/>
  <c r="F1553" i="2"/>
  <c r="G1553" i="2"/>
  <c r="F1554" i="2"/>
  <c r="G1554" i="2"/>
  <c r="F1555" i="2"/>
  <c r="G1555" i="2"/>
  <c r="F1556" i="2"/>
  <c r="G1556" i="2"/>
  <c r="F1557" i="2"/>
  <c r="G1557" i="2"/>
  <c r="F1558" i="2"/>
  <c r="G1558" i="2"/>
  <c r="F1559" i="2"/>
  <c r="G1559" i="2"/>
  <c r="F1560" i="2"/>
  <c r="G1560" i="2"/>
  <c r="F1561" i="2"/>
  <c r="G1561" i="2"/>
  <c r="F1562" i="2"/>
  <c r="G1562" i="2"/>
  <c r="F1563" i="2"/>
  <c r="G1563" i="2"/>
  <c r="F1564" i="2"/>
  <c r="G1564" i="2"/>
  <c r="F1565" i="2"/>
  <c r="G1565" i="2"/>
  <c r="F1566" i="2"/>
  <c r="G1566" i="2"/>
  <c r="F1567" i="2"/>
  <c r="G1567" i="2"/>
  <c r="F1568" i="2"/>
  <c r="G1568" i="2"/>
  <c r="F1569" i="2"/>
  <c r="G1569" i="2"/>
  <c r="F1570" i="2"/>
  <c r="G1570" i="2"/>
  <c r="F1571" i="2"/>
  <c r="G1571" i="2"/>
  <c r="F1572" i="2"/>
  <c r="G1572" i="2"/>
  <c r="F1573" i="2"/>
  <c r="G1573" i="2"/>
  <c r="F1574" i="2"/>
  <c r="G1574" i="2"/>
  <c r="F1575" i="2"/>
  <c r="G1575" i="2"/>
  <c r="F1576" i="2"/>
  <c r="G1576" i="2"/>
  <c r="F1577" i="2"/>
  <c r="G1577" i="2"/>
  <c r="F1578" i="2"/>
  <c r="G1578" i="2"/>
  <c r="F1579" i="2"/>
  <c r="G1579" i="2"/>
  <c r="F1580" i="2"/>
  <c r="G1580" i="2"/>
  <c r="F1581" i="2"/>
  <c r="G1581" i="2"/>
  <c r="F1582" i="2"/>
  <c r="G1582" i="2"/>
  <c r="F1583" i="2"/>
  <c r="G1583" i="2"/>
  <c r="F1584" i="2"/>
  <c r="G1584" i="2"/>
  <c r="F1585" i="2"/>
  <c r="G1585" i="2"/>
  <c r="F1586" i="2"/>
  <c r="G1586" i="2"/>
  <c r="F1587" i="2"/>
  <c r="G1587" i="2"/>
  <c r="F1588" i="2"/>
  <c r="G1588" i="2"/>
  <c r="F1589" i="2"/>
  <c r="G1589" i="2"/>
  <c r="F1590" i="2"/>
  <c r="G1590" i="2"/>
  <c r="F1591" i="2"/>
  <c r="G1591" i="2"/>
  <c r="F1592" i="2"/>
  <c r="G1592" i="2"/>
  <c r="F1593" i="2"/>
  <c r="G1593" i="2"/>
  <c r="F1594" i="2"/>
  <c r="G1594" i="2"/>
  <c r="F1595" i="2"/>
  <c r="G1595" i="2"/>
  <c r="F1596" i="2"/>
  <c r="G1596" i="2"/>
  <c r="F1597" i="2"/>
  <c r="G1597" i="2"/>
  <c r="F1598" i="2"/>
  <c r="G1598" i="2"/>
  <c r="F1599" i="2"/>
  <c r="G1599" i="2"/>
  <c r="F1600" i="2"/>
  <c r="G1600" i="2"/>
  <c r="F1601" i="2"/>
  <c r="G1601" i="2"/>
  <c r="F1602" i="2"/>
  <c r="G1602" i="2"/>
  <c r="F1603" i="2"/>
  <c r="G1603" i="2"/>
  <c r="F1604" i="2"/>
  <c r="G1604" i="2"/>
  <c r="F1605" i="2"/>
  <c r="G1605" i="2"/>
  <c r="F1606" i="2"/>
  <c r="G1606" i="2"/>
  <c r="F1607" i="2"/>
  <c r="G1607" i="2"/>
  <c r="F1608" i="2"/>
  <c r="G1608" i="2"/>
  <c r="F1609" i="2"/>
  <c r="G1609" i="2"/>
  <c r="F1610" i="2"/>
  <c r="G1610" i="2"/>
  <c r="F1611" i="2"/>
  <c r="G1611" i="2"/>
  <c r="F1612" i="2"/>
  <c r="G1612" i="2"/>
  <c r="F1613" i="2"/>
  <c r="G1613" i="2"/>
  <c r="F1614" i="2"/>
  <c r="G1614" i="2"/>
  <c r="F1615" i="2"/>
  <c r="G1615" i="2"/>
  <c r="F1616" i="2"/>
  <c r="G1616" i="2"/>
  <c r="F1617" i="2"/>
  <c r="G1617" i="2"/>
  <c r="F1618" i="2"/>
  <c r="G1618" i="2"/>
  <c r="F1619" i="2"/>
  <c r="G1619" i="2"/>
  <c r="F1620" i="2"/>
  <c r="G1620" i="2"/>
  <c r="F1621" i="2"/>
  <c r="G1621" i="2"/>
  <c r="F1622" i="2"/>
  <c r="G1622" i="2"/>
  <c r="F1623" i="2"/>
  <c r="G1623" i="2"/>
  <c r="F1624" i="2"/>
  <c r="G1624" i="2"/>
  <c r="F1625" i="2"/>
  <c r="G1625" i="2"/>
  <c r="F1626" i="2"/>
  <c r="G1626" i="2"/>
  <c r="F1627" i="2"/>
  <c r="G1627" i="2"/>
  <c r="F1628" i="2"/>
  <c r="G1628" i="2"/>
  <c r="F1629" i="2"/>
  <c r="G1629" i="2"/>
  <c r="F1630" i="2"/>
  <c r="G1630" i="2"/>
  <c r="F1631" i="2"/>
  <c r="G1631" i="2"/>
  <c r="F1632" i="2"/>
  <c r="G1632" i="2"/>
  <c r="F1633" i="2"/>
  <c r="G1633" i="2"/>
  <c r="F1634" i="2"/>
  <c r="G1634" i="2"/>
  <c r="F1635" i="2"/>
  <c r="G1635" i="2"/>
  <c r="F1636" i="2"/>
  <c r="G1636" i="2"/>
  <c r="F1637" i="2"/>
  <c r="G1637" i="2"/>
  <c r="F1638" i="2"/>
  <c r="G1638" i="2"/>
  <c r="F1639" i="2"/>
  <c r="G1639" i="2"/>
  <c r="F1640" i="2"/>
  <c r="G1640" i="2"/>
  <c r="F1641" i="2"/>
  <c r="G1641" i="2"/>
  <c r="F1642" i="2"/>
  <c r="G1642" i="2"/>
  <c r="F1643" i="2"/>
  <c r="G1643" i="2"/>
  <c r="F1644" i="2"/>
  <c r="G1644" i="2"/>
  <c r="F1645" i="2"/>
  <c r="G1645" i="2"/>
  <c r="F1646" i="2"/>
  <c r="G1646" i="2"/>
  <c r="F1647" i="2"/>
  <c r="G1647" i="2"/>
  <c r="F1648" i="2"/>
  <c r="G1648" i="2"/>
  <c r="F1649" i="2"/>
  <c r="G1649" i="2"/>
  <c r="F1650" i="2"/>
  <c r="G1650" i="2"/>
  <c r="F1651" i="2"/>
  <c r="G1651" i="2"/>
  <c r="F1652" i="2"/>
  <c r="G1652" i="2"/>
  <c r="F1653" i="2"/>
  <c r="G1653" i="2"/>
  <c r="F1654" i="2"/>
  <c r="G1654" i="2"/>
  <c r="F1655" i="2"/>
  <c r="G1655" i="2"/>
  <c r="F1656" i="2"/>
  <c r="G1656" i="2"/>
  <c r="F1657" i="2"/>
  <c r="G1657" i="2"/>
  <c r="F1658" i="2"/>
  <c r="G1658" i="2"/>
  <c r="F1659" i="2"/>
  <c r="G1659" i="2"/>
  <c r="F1660" i="2"/>
  <c r="G1660" i="2"/>
  <c r="F1661" i="2"/>
  <c r="G1661" i="2"/>
  <c r="F1662" i="2"/>
  <c r="G1662" i="2"/>
  <c r="F1663" i="2"/>
  <c r="G1663" i="2"/>
  <c r="F1664" i="2"/>
  <c r="G1664" i="2"/>
  <c r="F1665" i="2"/>
  <c r="G1665" i="2"/>
  <c r="F1666" i="2"/>
  <c r="G1666" i="2"/>
  <c r="F1667" i="2"/>
  <c r="G1667" i="2"/>
  <c r="F1668" i="2"/>
  <c r="G1668" i="2"/>
  <c r="F1669" i="2"/>
  <c r="G1669" i="2"/>
  <c r="F1670" i="2"/>
  <c r="G1670" i="2"/>
  <c r="F1671" i="2"/>
  <c r="G1671" i="2"/>
  <c r="F1672" i="2"/>
  <c r="G1672" i="2"/>
  <c r="F1673" i="2"/>
  <c r="G1673" i="2"/>
  <c r="F1674" i="2"/>
  <c r="G1674" i="2"/>
  <c r="F1675" i="2"/>
  <c r="G1675" i="2"/>
  <c r="F1676" i="2"/>
  <c r="G1676" i="2"/>
  <c r="F1677" i="2"/>
  <c r="G1677" i="2"/>
  <c r="F1678" i="2"/>
  <c r="G1678" i="2"/>
  <c r="F1679" i="2"/>
  <c r="G1679" i="2"/>
  <c r="F1680" i="2"/>
  <c r="G1680" i="2"/>
  <c r="F1681" i="2"/>
  <c r="G1681" i="2"/>
  <c r="F1682" i="2"/>
  <c r="G1682" i="2"/>
  <c r="F1683" i="2"/>
  <c r="G1683" i="2"/>
  <c r="F1684" i="2"/>
  <c r="G1684" i="2"/>
  <c r="F1685" i="2"/>
  <c r="G1685" i="2"/>
  <c r="F1686" i="2"/>
  <c r="G1686" i="2"/>
  <c r="F1687" i="2"/>
  <c r="G1687" i="2"/>
  <c r="F1688" i="2"/>
  <c r="G1688" i="2"/>
  <c r="F1689" i="2"/>
  <c r="G1689" i="2"/>
  <c r="F1690" i="2"/>
  <c r="G1690" i="2"/>
  <c r="F1691" i="2"/>
  <c r="G1691" i="2"/>
  <c r="F1692" i="2"/>
  <c r="G1692" i="2"/>
  <c r="F1693" i="2"/>
  <c r="G1693" i="2"/>
  <c r="F1694" i="2"/>
  <c r="G1694" i="2"/>
  <c r="F1695" i="2"/>
  <c r="G1695" i="2"/>
  <c r="F1696" i="2"/>
  <c r="G1696" i="2"/>
  <c r="F1697" i="2"/>
  <c r="G1697" i="2"/>
  <c r="F1698" i="2"/>
  <c r="G1698" i="2"/>
  <c r="F1699" i="2"/>
  <c r="G1699" i="2"/>
  <c r="F1700" i="2"/>
  <c r="G1700" i="2"/>
  <c r="F1701" i="2"/>
  <c r="G1701" i="2"/>
  <c r="F1702" i="2"/>
  <c r="G1702" i="2"/>
  <c r="F1703" i="2"/>
  <c r="G1703" i="2"/>
  <c r="F1704" i="2"/>
  <c r="G1704" i="2"/>
  <c r="F1705" i="2"/>
  <c r="G1705" i="2"/>
  <c r="F1706" i="2"/>
  <c r="G1706" i="2"/>
  <c r="F1707" i="2"/>
  <c r="G1707" i="2"/>
  <c r="F1708" i="2"/>
  <c r="G1708" i="2"/>
  <c r="F1709" i="2"/>
  <c r="G1709" i="2"/>
  <c r="F1710" i="2"/>
  <c r="G1710" i="2"/>
  <c r="F1711" i="2"/>
  <c r="G1711" i="2"/>
  <c r="F1712" i="2"/>
  <c r="G1712" i="2"/>
  <c r="F1713" i="2"/>
  <c r="G1713" i="2"/>
  <c r="F1714" i="2"/>
  <c r="G1714" i="2"/>
  <c r="F1715" i="2"/>
  <c r="G1715" i="2"/>
  <c r="F1716" i="2"/>
  <c r="G1716" i="2"/>
  <c r="F1717" i="2"/>
  <c r="G1717" i="2"/>
  <c r="F1718" i="2"/>
  <c r="G1718" i="2"/>
  <c r="F1719" i="2"/>
  <c r="G1719" i="2"/>
  <c r="F1720" i="2"/>
  <c r="G1720" i="2"/>
  <c r="F1721" i="2"/>
  <c r="G1721" i="2"/>
  <c r="F1722" i="2"/>
  <c r="G1722" i="2"/>
  <c r="F1723" i="2"/>
  <c r="G1723" i="2"/>
  <c r="F1724" i="2"/>
  <c r="G1724" i="2"/>
  <c r="F1725" i="2"/>
  <c r="G1725" i="2"/>
  <c r="F1726" i="2"/>
  <c r="G1726" i="2"/>
  <c r="F1727" i="2"/>
  <c r="G1727" i="2"/>
  <c r="F1728" i="2"/>
  <c r="G1728" i="2"/>
  <c r="F1729" i="2"/>
  <c r="G1729" i="2"/>
  <c r="F1730" i="2"/>
  <c r="G1730" i="2"/>
  <c r="F1731" i="2"/>
  <c r="G1731" i="2"/>
  <c r="F1732" i="2"/>
  <c r="G1732" i="2"/>
  <c r="F1733" i="2"/>
  <c r="G1733" i="2"/>
  <c r="F1734" i="2"/>
  <c r="G1734" i="2"/>
  <c r="F1735" i="2"/>
  <c r="G1735" i="2"/>
  <c r="F1736" i="2"/>
  <c r="G1736" i="2"/>
  <c r="F1737" i="2"/>
  <c r="G1737" i="2"/>
  <c r="F1738" i="2"/>
  <c r="G1738" i="2"/>
  <c r="F1739" i="2"/>
  <c r="G1739" i="2"/>
  <c r="F1740" i="2"/>
  <c r="G1740" i="2"/>
  <c r="F1741" i="2"/>
  <c r="G1741" i="2"/>
  <c r="F1742" i="2"/>
  <c r="G1742" i="2"/>
  <c r="F1743" i="2"/>
  <c r="G1743" i="2"/>
  <c r="F1744" i="2"/>
  <c r="G1744" i="2"/>
  <c r="F1745" i="2"/>
  <c r="G1745" i="2"/>
  <c r="F1746" i="2"/>
  <c r="G1746" i="2"/>
  <c r="F1747" i="2"/>
  <c r="G1747" i="2"/>
  <c r="F1748" i="2"/>
  <c r="G1748" i="2"/>
  <c r="F1749" i="2"/>
  <c r="G1749" i="2"/>
  <c r="F1750" i="2"/>
  <c r="G1750" i="2"/>
  <c r="F1751" i="2"/>
  <c r="G1751" i="2"/>
  <c r="F1752" i="2"/>
  <c r="G1752" i="2"/>
  <c r="F1753" i="2"/>
  <c r="G1753" i="2"/>
  <c r="F1754" i="2"/>
  <c r="G1754" i="2"/>
  <c r="F1755" i="2"/>
  <c r="G1755" i="2"/>
  <c r="F1756" i="2"/>
  <c r="G1756" i="2"/>
  <c r="F1757" i="2"/>
  <c r="G1757" i="2"/>
  <c r="F1758" i="2"/>
  <c r="G1758" i="2"/>
  <c r="F1759" i="2"/>
  <c r="G1759" i="2"/>
  <c r="F1760" i="2"/>
  <c r="G1760" i="2"/>
  <c r="F1761" i="2"/>
  <c r="G1761" i="2"/>
  <c r="F1762" i="2"/>
  <c r="G1762" i="2"/>
  <c r="F1763" i="2"/>
  <c r="G1763" i="2"/>
  <c r="F1764" i="2"/>
  <c r="G1764" i="2"/>
  <c r="F1765" i="2"/>
  <c r="G1765" i="2"/>
  <c r="F1766" i="2"/>
  <c r="G1766" i="2"/>
  <c r="F1767" i="2"/>
  <c r="G1767" i="2"/>
  <c r="F1768" i="2"/>
  <c r="G1768" i="2"/>
  <c r="F1769" i="2"/>
  <c r="G1769" i="2"/>
  <c r="F1770" i="2"/>
  <c r="G1770" i="2"/>
  <c r="F1771" i="2"/>
  <c r="G1771" i="2"/>
  <c r="F1772" i="2"/>
  <c r="G1772" i="2"/>
  <c r="F1773" i="2"/>
  <c r="G1773" i="2"/>
  <c r="F1774" i="2"/>
  <c r="G1774" i="2"/>
  <c r="F1775" i="2"/>
  <c r="G1775" i="2"/>
  <c r="F1776" i="2"/>
  <c r="G1776" i="2"/>
  <c r="F1777" i="2"/>
  <c r="G1777" i="2"/>
  <c r="F1778" i="2"/>
  <c r="G1778" i="2"/>
  <c r="F1779" i="2"/>
  <c r="G1779" i="2"/>
  <c r="F1780" i="2"/>
  <c r="G1780" i="2"/>
  <c r="F1781" i="2"/>
  <c r="G1781" i="2"/>
  <c r="F1782" i="2"/>
  <c r="G1782" i="2"/>
  <c r="F1783" i="2"/>
  <c r="G1783" i="2"/>
  <c r="F1784" i="2"/>
  <c r="G1784" i="2"/>
  <c r="F1785" i="2"/>
  <c r="G1785" i="2"/>
  <c r="F1786" i="2"/>
  <c r="G1786" i="2"/>
  <c r="F1787" i="2"/>
  <c r="G1787" i="2"/>
  <c r="F1788" i="2"/>
  <c r="G1788" i="2"/>
  <c r="F1789" i="2"/>
  <c r="G1789" i="2"/>
  <c r="F1790" i="2"/>
  <c r="G1790" i="2"/>
  <c r="F1791" i="2"/>
  <c r="G1791" i="2"/>
  <c r="F1792" i="2"/>
  <c r="G1792" i="2"/>
  <c r="F1793" i="2"/>
  <c r="G1793" i="2"/>
  <c r="F1794" i="2"/>
  <c r="G1794" i="2"/>
  <c r="F1795" i="2"/>
  <c r="G1795" i="2"/>
  <c r="F1796" i="2"/>
  <c r="G1796" i="2"/>
  <c r="F1797" i="2"/>
  <c r="G1797" i="2"/>
  <c r="F1798" i="2"/>
  <c r="G1798" i="2"/>
  <c r="F1799" i="2"/>
  <c r="G1799" i="2"/>
  <c r="F1800" i="2"/>
  <c r="G1800" i="2"/>
  <c r="F1801" i="2"/>
  <c r="G1801" i="2"/>
  <c r="F1802" i="2"/>
  <c r="G1802" i="2"/>
  <c r="F1803" i="2"/>
  <c r="G1803" i="2"/>
  <c r="F1804" i="2"/>
  <c r="G1804" i="2"/>
  <c r="F1805" i="2"/>
  <c r="G1805" i="2"/>
  <c r="F1806" i="2"/>
  <c r="G1806" i="2"/>
  <c r="F1807" i="2"/>
  <c r="G1807" i="2"/>
  <c r="F1808" i="2"/>
  <c r="G1808" i="2"/>
  <c r="F1809" i="2"/>
  <c r="G1809" i="2"/>
  <c r="F1810" i="2"/>
  <c r="G1810" i="2"/>
  <c r="F1811" i="2"/>
  <c r="G1811" i="2"/>
  <c r="F1812" i="2"/>
  <c r="G1812" i="2"/>
  <c r="F1813" i="2"/>
  <c r="G1813" i="2"/>
  <c r="F1814" i="2"/>
  <c r="G1814" i="2"/>
  <c r="F1815" i="2"/>
  <c r="G1815" i="2"/>
  <c r="F1816" i="2"/>
  <c r="G1816" i="2"/>
  <c r="F1817" i="2"/>
  <c r="G1817" i="2"/>
  <c r="F1818" i="2"/>
  <c r="G1818" i="2"/>
  <c r="F1819" i="2"/>
  <c r="G1819" i="2"/>
  <c r="F1820" i="2"/>
  <c r="G1820" i="2"/>
  <c r="F1821" i="2"/>
  <c r="G1821" i="2"/>
  <c r="F1822" i="2"/>
  <c r="G1822" i="2"/>
  <c r="F1823" i="2"/>
  <c r="G1823" i="2"/>
  <c r="F1824" i="2"/>
  <c r="G1824" i="2"/>
  <c r="F1825" i="2"/>
  <c r="G1825" i="2"/>
  <c r="F1826" i="2"/>
  <c r="G1826" i="2"/>
  <c r="F1827" i="2"/>
  <c r="G1827" i="2"/>
  <c r="F1828" i="2"/>
  <c r="G1828" i="2"/>
  <c r="F1829" i="2"/>
  <c r="G1829" i="2"/>
  <c r="F1830" i="2"/>
  <c r="G1830" i="2"/>
  <c r="F1831" i="2"/>
  <c r="G1831" i="2"/>
  <c r="F1832" i="2"/>
  <c r="G1832" i="2"/>
  <c r="F1833" i="2"/>
  <c r="G1833" i="2"/>
  <c r="F1834" i="2"/>
  <c r="G1834" i="2"/>
  <c r="F1835" i="2"/>
  <c r="G1835" i="2"/>
  <c r="F1836" i="2"/>
  <c r="G1836" i="2"/>
  <c r="F1837" i="2"/>
  <c r="G1837" i="2"/>
  <c r="F1838" i="2"/>
  <c r="G1838" i="2"/>
  <c r="F1839" i="2"/>
  <c r="G1839" i="2"/>
  <c r="F1840" i="2"/>
  <c r="G1840" i="2"/>
  <c r="F1841" i="2"/>
  <c r="G1841" i="2"/>
  <c r="F1842" i="2"/>
  <c r="G1842" i="2"/>
  <c r="F1843" i="2"/>
  <c r="G1843" i="2"/>
  <c r="F1844" i="2"/>
  <c r="G1844" i="2"/>
  <c r="F1845" i="2"/>
  <c r="G1845" i="2"/>
  <c r="F1846" i="2"/>
  <c r="G1846" i="2"/>
  <c r="F1847" i="2"/>
  <c r="G1847" i="2"/>
  <c r="F1848" i="2"/>
  <c r="G1848" i="2"/>
  <c r="F1849" i="2"/>
  <c r="G1849" i="2"/>
  <c r="F1850" i="2"/>
  <c r="G1850" i="2"/>
  <c r="F1851" i="2"/>
  <c r="G1851" i="2"/>
  <c r="F1852" i="2"/>
  <c r="G1852" i="2"/>
  <c r="F1853" i="2"/>
  <c r="G1853" i="2"/>
  <c r="F1854" i="2"/>
  <c r="G1854" i="2"/>
  <c r="F1855" i="2"/>
  <c r="G1855" i="2"/>
  <c r="F1856" i="2"/>
  <c r="G1856" i="2"/>
  <c r="F1857" i="2"/>
  <c r="G1857" i="2"/>
  <c r="F1858" i="2"/>
  <c r="G1858" i="2"/>
  <c r="F1859" i="2"/>
  <c r="G1859" i="2"/>
  <c r="F1860" i="2"/>
  <c r="G1860" i="2"/>
  <c r="F1861" i="2"/>
  <c r="G1861" i="2"/>
  <c r="F1862" i="2"/>
  <c r="G1862" i="2"/>
  <c r="F1863" i="2"/>
  <c r="G1863" i="2"/>
  <c r="F1864" i="2"/>
  <c r="G1864" i="2"/>
  <c r="F1865" i="2"/>
  <c r="G1865" i="2"/>
  <c r="F1866" i="2"/>
  <c r="G1866" i="2"/>
  <c r="F1867" i="2"/>
  <c r="G1867" i="2"/>
  <c r="F1868" i="2"/>
  <c r="G1868" i="2"/>
  <c r="F1869" i="2"/>
  <c r="G1869" i="2"/>
  <c r="F1870" i="2"/>
  <c r="G1870" i="2"/>
  <c r="F1871" i="2"/>
  <c r="G1871" i="2"/>
  <c r="F1872" i="2"/>
  <c r="G1872" i="2"/>
  <c r="F1873" i="2"/>
  <c r="G1873" i="2"/>
  <c r="F1874" i="2"/>
  <c r="G1874" i="2"/>
  <c r="F1875" i="2"/>
  <c r="G1875" i="2"/>
  <c r="F1876" i="2"/>
  <c r="G1876" i="2"/>
  <c r="F1877" i="2"/>
  <c r="G1877" i="2"/>
  <c r="F1878" i="2"/>
  <c r="G1878" i="2"/>
  <c r="F1879" i="2"/>
  <c r="G1879" i="2"/>
  <c r="F1880" i="2"/>
  <c r="G1880" i="2"/>
  <c r="F1881" i="2"/>
  <c r="G1881" i="2"/>
  <c r="F1882" i="2"/>
  <c r="G1882" i="2"/>
  <c r="F1883" i="2"/>
  <c r="G1883" i="2"/>
  <c r="F1884" i="2"/>
  <c r="G1884" i="2"/>
  <c r="F1885" i="2"/>
  <c r="G1885" i="2"/>
  <c r="F1886" i="2"/>
  <c r="G1886" i="2"/>
  <c r="F1887" i="2"/>
  <c r="G1887" i="2"/>
  <c r="F1888" i="2"/>
  <c r="G1888" i="2"/>
  <c r="F1889" i="2"/>
  <c r="G1889" i="2"/>
  <c r="F1890" i="2"/>
  <c r="G1890" i="2"/>
  <c r="F1891" i="2"/>
  <c r="G1891" i="2"/>
  <c r="F1892" i="2"/>
  <c r="G1892" i="2"/>
  <c r="F1893" i="2"/>
  <c r="G1893" i="2"/>
  <c r="F1894" i="2"/>
  <c r="G1894" i="2"/>
  <c r="F1895" i="2"/>
  <c r="G1895" i="2"/>
  <c r="F1896" i="2"/>
  <c r="G1896" i="2"/>
  <c r="F1897" i="2"/>
  <c r="G1897" i="2"/>
  <c r="F1898" i="2"/>
  <c r="G1898" i="2"/>
  <c r="F1899" i="2"/>
  <c r="G1899" i="2"/>
  <c r="F1900" i="2"/>
  <c r="G1900" i="2"/>
  <c r="F1901" i="2"/>
  <c r="G1901" i="2"/>
  <c r="F1902" i="2"/>
  <c r="G1902" i="2"/>
  <c r="F1903" i="2"/>
  <c r="G1903" i="2"/>
  <c r="F1904" i="2"/>
  <c r="G1904" i="2"/>
  <c r="F1905" i="2"/>
  <c r="G1905" i="2"/>
  <c r="F1906" i="2"/>
  <c r="G1906" i="2"/>
  <c r="F1907" i="2"/>
  <c r="G1907" i="2"/>
  <c r="F1908" i="2"/>
  <c r="G1908" i="2"/>
  <c r="F1909" i="2"/>
  <c r="G1909" i="2"/>
  <c r="F1910" i="2"/>
  <c r="G1910" i="2"/>
  <c r="F1911" i="2"/>
  <c r="G1911" i="2"/>
  <c r="F1912" i="2"/>
  <c r="G1912" i="2"/>
  <c r="F1913" i="2"/>
  <c r="G1913" i="2"/>
  <c r="F1914" i="2"/>
  <c r="G1914" i="2"/>
  <c r="F1915" i="2"/>
  <c r="G1915" i="2"/>
  <c r="F1916" i="2"/>
  <c r="G1916" i="2"/>
  <c r="F1917" i="2"/>
  <c r="G1917" i="2"/>
  <c r="F1918" i="2"/>
  <c r="G1918" i="2"/>
  <c r="F1919" i="2"/>
  <c r="G1919" i="2"/>
  <c r="F1920" i="2"/>
  <c r="G1920" i="2"/>
  <c r="F1921" i="2"/>
  <c r="G1921" i="2"/>
  <c r="F1922" i="2"/>
  <c r="G1922" i="2"/>
  <c r="F1923" i="2"/>
  <c r="G1923" i="2"/>
  <c r="F1924" i="2"/>
  <c r="G1924" i="2"/>
  <c r="F1925" i="2"/>
  <c r="G1925" i="2"/>
  <c r="F1926" i="2"/>
  <c r="G1926" i="2"/>
  <c r="F1927" i="2"/>
  <c r="G1927" i="2"/>
  <c r="F1928" i="2"/>
  <c r="G1928" i="2"/>
  <c r="F1929" i="2"/>
  <c r="G1929" i="2"/>
  <c r="F1930" i="2"/>
  <c r="G1930" i="2"/>
  <c r="F1931" i="2"/>
  <c r="G1931" i="2"/>
  <c r="F1932" i="2"/>
  <c r="G1932" i="2"/>
  <c r="F1933" i="2"/>
  <c r="G1933" i="2"/>
  <c r="F1934" i="2"/>
  <c r="G1934" i="2"/>
  <c r="F1935" i="2"/>
  <c r="G1935" i="2"/>
  <c r="F1936" i="2"/>
  <c r="G1936" i="2"/>
  <c r="F1937" i="2"/>
  <c r="G1937" i="2"/>
  <c r="F1938" i="2"/>
  <c r="G1938" i="2"/>
  <c r="F1939" i="2"/>
  <c r="G1939" i="2"/>
  <c r="F1940" i="2"/>
  <c r="G1940" i="2"/>
  <c r="F1941" i="2"/>
  <c r="G1941" i="2"/>
  <c r="F1942" i="2"/>
  <c r="G1942" i="2"/>
  <c r="F1943" i="2"/>
  <c r="G1943" i="2"/>
  <c r="F1944" i="2"/>
  <c r="G1944" i="2"/>
  <c r="F1945" i="2"/>
  <c r="G1945" i="2"/>
  <c r="F1946" i="2"/>
  <c r="G1946" i="2"/>
  <c r="F1947" i="2"/>
  <c r="G1947" i="2"/>
  <c r="F1948" i="2"/>
  <c r="G1948" i="2"/>
  <c r="F1949" i="2"/>
  <c r="G1949" i="2"/>
  <c r="F1950" i="2"/>
  <c r="G1950" i="2"/>
  <c r="F1951" i="2"/>
  <c r="G1951" i="2"/>
  <c r="F1952" i="2"/>
  <c r="G1952" i="2"/>
  <c r="F1953" i="2"/>
  <c r="G1953" i="2"/>
  <c r="F1954" i="2"/>
  <c r="G1954" i="2"/>
  <c r="F1955" i="2"/>
  <c r="G1955" i="2"/>
  <c r="F1956" i="2"/>
  <c r="G1956" i="2"/>
  <c r="F1957" i="2"/>
  <c r="G1957" i="2"/>
  <c r="F1958" i="2"/>
  <c r="G1958" i="2"/>
  <c r="F1959" i="2"/>
  <c r="G1959" i="2"/>
  <c r="F1960" i="2"/>
  <c r="G1960" i="2"/>
  <c r="F1961" i="2"/>
  <c r="G1961" i="2"/>
  <c r="F1962" i="2"/>
  <c r="G1962" i="2"/>
  <c r="F1963" i="2"/>
  <c r="G1963" i="2"/>
  <c r="F1964" i="2"/>
  <c r="G1964" i="2"/>
  <c r="F1965" i="2"/>
  <c r="G1965" i="2"/>
  <c r="F1966" i="2"/>
  <c r="G1966" i="2"/>
  <c r="F1967" i="2"/>
  <c r="G1967" i="2"/>
  <c r="F1968" i="2"/>
  <c r="G1968" i="2"/>
  <c r="F1969" i="2"/>
  <c r="G1969" i="2"/>
  <c r="F1970" i="2"/>
  <c r="G1970" i="2"/>
  <c r="F1971" i="2"/>
  <c r="G1971" i="2"/>
  <c r="F1972" i="2"/>
  <c r="G1972" i="2"/>
  <c r="F1973" i="2"/>
  <c r="G1973" i="2"/>
  <c r="F1974" i="2"/>
  <c r="G1974" i="2"/>
  <c r="F1975" i="2"/>
  <c r="G1975" i="2"/>
  <c r="F1976" i="2"/>
  <c r="G1976" i="2"/>
  <c r="F1977" i="2"/>
  <c r="G1977" i="2"/>
  <c r="F1978" i="2"/>
  <c r="G1978" i="2"/>
  <c r="F1979" i="2"/>
  <c r="G1979" i="2"/>
  <c r="F1980" i="2"/>
  <c r="G1980" i="2"/>
  <c r="F1981" i="2"/>
  <c r="G1981" i="2"/>
  <c r="F1982" i="2"/>
  <c r="G1982" i="2"/>
  <c r="F1983" i="2"/>
  <c r="G1983" i="2"/>
  <c r="F1984" i="2"/>
  <c r="G1984" i="2"/>
  <c r="F1985" i="2"/>
  <c r="G1985" i="2"/>
  <c r="F1986" i="2"/>
  <c r="G1986" i="2"/>
  <c r="F1987" i="2"/>
  <c r="G1987" i="2"/>
  <c r="F1988" i="2"/>
  <c r="G1988" i="2"/>
  <c r="F1989" i="2"/>
  <c r="G1989" i="2"/>
  <c r="F1990" i="2"/>
  <c r="G1990" i="2"/>
  <c r="F1991" i="2"/>
  <c r="G1991" i="2"/>
  <c r="F1992" i="2"/>
  <c r="G1992" i="2"/>
  <c r="F1993" i="2"/>
  <c r="G1993" i="2"/>
  <c r="F1994" i="2"/>
  <c r="G1994" i="2"/>
  <c r="F1995" i="2"/>
  <c r="G1995" i="2"/>
  <c r="F1996" i="2"/>
  <c r="G1996" i="2"/>
  <c r="F1997" i="2"/>
  <c r="G1997" i="2"/>
  <c r="F1998" i="2"/>
  <c r="G1998" i="2"/>
  <c r="F1999" i="2"/>
  <c r="G1999" i="2"/>
  <c r="F2000" i="2"/>
  <c r="G2000" i="2"/>
  <c r="F2001" i="2"/>
  <c r="G2001" i="2"/>
  <c r="F2002" i="2"/>
  <c r="G2002" i="2"/>
  <c r="F2003" i="2"/>
  <c r="G2003" i="2"/>
  <c r="F2004" i="2"/>
  <c r="G2004" i="2"/>
  <c r="F2005" i="2"/>
  <c r="G2005" i="2"/>
  <c r="F2006" i="2"/>
  <c r="G2006" i="2"/>
  <c r="F2007" i="2"/>
  <c r="G2007" i="2"/>
  <c r="F2008" i="2"/>
  <c r="G2008" i="2"/>
  <c r="F2009" i="2"/>
  <c r="G2009" i="2"/>
  <c r="F2010" i="2"/>
  <c r="G2010" i="2"/>
  <c r="F2011" i="2"/>
  <c r="G2011" i="2"/>
  <c r="F2012" i="2"/>
  <c r="G2012" i="2"/>
  <c r="F2013" i="2"/>
  <c r="G2013" i="2"/>
  <c r="F2014" i="2"/>
  <c r="G2014" i="2"/>
  <c r="F2015" i="2"/>
  <c r="G2015" i="2"/>
  <c r="F2016" i="2"/>
  <c r="G2016" i="2"/>
  <c r="F2017" i="2"/>
  <c r="G2017" i="2"/>
  <c r="F2018" i="2"/>
  <c r="G2018" i="2"/>
  <c r="F2019" i="2"/>
  <c r="G2019" i="2"/>
  <c r="F2020" i="2"/>
  <c r="G2020" i="2"/>
  <c r="F2021" i="2"/>
  <c r="G2021" i="2"/>
  <c r="F2022" i="2"/>
  <c r="G2022" i="2"/>
  <c r="F2023" i="2"/>
  <c r="G2023" i="2"/>
  <c r="F2024" i="2"/>
  <c r="G2024" i="2"/>
  <c r="F2025" i="2"/>
  <c r="G2025" i="2"/>
  <c r="F2026" i="2"/>
  <c r="G2026" i="2"/>
  <c r="F2027" i="2"/>
  <c r="G2027" i="2"/>
  <c r="F2028" i="2"/>
  <c r="G2028" i="2"/>
  <c r="F2029" i="2"/>
  <c r="G2029" i="2"/>
  <c r="F2030" i="2"/>
  <c r="G2030" i="2"/>
  <c r="F2031" i="2"/>
  <c r="G2031" i="2"/>
  <c r="F2032" i="2"/>
  <c r="G2032" i="2"/>
  <c r="F2033" i="2"/>
  <c r="G2033" i="2"/>
  <c r="F2034" i="2"/>
  <c r="G2034" i="2"/>
  <c r="F2035" i="2"/>
  <c r="G2035" i="2"/>
  <c r="F2036" i="2"/>
  <c r="G2036" i="2"/>
  <c r="F2037" i="2"/>
  <c r="G2037" i="2"/>
  <c r="F2038" i="2"/>
  <c r="G2038" i="2"/>
  <c r="F2039" i="2"/>
  <c r="G2039" i="2"/>
  <c r="F2040" i="2"/>
  <c r="G2040" i="2"/>
  <c r="F2041" i="2"/>
  <c r="G2041" i="2"/>
  <c r="F2042" i="2"/>
  <c r="G2042" i="2"/>
  <c r="F2043" i="2"/>
  <c r="G2043" i="2"/>
  <c r="F2044" i="2"/>
  <c r="G2044" i="2"/>
  <c r="F2045" i="2"/>
  <c r="G2045" i="2"/>
  <c r="F2046" i="2"/>
  <c r="G2046" i="2"/>
  <c r="F2047" i="2"/>
  <c r="G2047" i="2"/>
  <c r="F2048" i="2"/>
  <c r="G2048" i="2"/>
  <c r="F2049" i="2"/>
  <c r="G2049" i="2"/>
  <c r="F2050" i="2"/>
  <c r="G2050" i="2"/>
  <c r="F2051" i="2"/>
  <c r="G2051" i="2"/>
  <c r="F2052" i="2"/>
  <c r="G2052" i="2"/>
  <c r="F2053" i="2"/>
  <c r="G2053" i="2"/>
  <c r="F2054" i="2"/>
  <c r="G2054" i="2"/>
  <c r="F2055" i="2"/>
  <c r="G2055" i="2"/>
  <c r="F2056" i="2"/>
  <c r="G2056" i="2"/>
  <c r="F2057" i="2"/>
  <c r="G2057" i="2"/>
  <c r="F2058" i="2"/>
  <c r="G2058" i="2"/>
  <c r="F2059" i="2"/>
  <c r="G2059" i="2"/>
  <c r="F2060" i="2"/>
  <c r="G2060" i="2"/>
  <c r="F2061" i="2"/>
  <c r="G2061" i="2"/>
  <c r="F2062" i="2"/>
  <c r="G2062" i="2"/>
  <c r="F2063" i="2"/>
  <c r="G2063" i="2"/>
  <c r="F2064" i="2"/>
  <c r="G2064" i="2"/>
  <c r="F2065" i="2"/>
  <c r="G2065" i="2"/>
  <c r="F2066" i="2"/>
  <c r="G2066" i="2"/>
  <c r="F2067" i="2"/>
  <c r="G2067" i="2"/>
  <c r="F2068" i="2"/>
  <c r="G2068" i="2"/>
  <c r="F2069" i="2"/>
  <c r="G2069" i="2"/>
  <c r="F2070" i="2"/>
  <c r="G2070" i="2"/>
  <c r="F2071" i="2"/>
  <c r="G2071" i="2"/>
  <c r="F2072" i="2"/>
  <c r="G2072" i="2"/>
  <c r="F2073" i="2"/>
  <c r="G2073" i="2"/>
  <c r="F2074" i="2"/>
  <c r="G2074" i="2"/>
  <c r="F2075" i="2"/>
  <c r="G2075" i="2"/>
  <c r="F2076" i="2"/>
  <c r="G2076" i="2"/>
  <c r="F2077" i="2"/>
  <c r="G2077" i="2"/>
  <c r="F2078" i="2"/>
  <c r="G2078" i="2"/>
  <c r="F2079" i="2"/>
  <c r="G2079" i="2"/>
  <c r="F2080" i="2"/>
  <c r="G2080" i="2"/>
  <c r="F2081" i="2"/>
  <c r="G2081" i="2"/>
  <c r="F2082" i="2"/>
  <c r="G2082" i="2"/>
  <c r="F2083" i="2"/>
  <c r="G2083" i="2"/>
  <c r="F2084" i="2"/>
  <c r="G2084" i="2"/>
  <c r="F2085" i="2"/>
  <c r="G2085" i="2"/>
  <c r="F2086" i="2"/>
  <c r="G2086" i="2"/>
  <c r="F2087" i="2"/>
  <c r="G2087" i="2"/>
  <c r="F2088" i="2"/>
  <c r="G2088" i="2"/>
  <c r="F2089" i="2"/>
  <c r="G2089" i="2"/>
  <c r="F2090" i="2"/>
  <c r="G2090" i="2"/>
  <c r="F2091" i="2"/>
  <c r="G2091" i="2"/>
  <c r="F2092" i="2"/>
  <c r="G2092" i="2"/>
  <c r="F2093" i="2"/>
  <c r="G2093" i="2"/>
  <c r="F2094" i="2"/>
  <c r="G2094" i="2"/>
  <c r="F2095" i="2"/>
  <c r="G2095" i="2"/>
  <c r="F2096" i="2"/>
  <c r="G2096" i="2"/>
  <c r="F2097" i="2"/>
  <c r="G2097" i="2"/>
  <c r="F2098" i="2"/>
  <c r="G2098" i="2"/>
  <c r="F2099" i="2"/>
  <c r="G2099" i="2"/>
  <c r="F2100" i="2"/>
  <c r="G2100" i="2"/>
  <c r="F2101" i="2"/>
  <c r="G2101" i="2"/>
  <c r="F2102" i="2"/>
  <c r="G2102" i="2"/>
  <c r="F2103" i="2"/>
  <c r="G2103" i="2"/>
  <c r="F2104" i="2"/>
  <c r="G2104" i="2"/>
  <c r="F2105" i="2"/>
  <c r="G2105" i="2"/>
  <c r="F2106" i="2"/>
  <c r="G2106" i="2"/>
  <c r="F2107" i="2"/>
  <c r="G2107" i="2"/>
  <c r="F2108" i="2"/>
  <c r="G2108" i="2"/>
  <c r="F2109" i="2"/>
  <c r="G2109" i="2"/>
  <c r="F2110" i="2"/>
  <c r="G2110" i="2"/>
  <c r="F2111" i="2"/>
  <c r="G2111" i="2"/>
  <c r="F2112" i="2"/>
  <c r="G2112" i="2"/>
  <c r="F2113" i="2"/>
  <c r="G2113" i="2"/>
  <c r="F2114" i="2"/>
  <c r="G2114" i="2"/>
  <c r="F2115" i="2"/>
  <c r="G2115" i="2"/>
  <c r="F2116" i="2"/>
  <c r="G2116" i="2"/>
  <c r="F2117" i="2"/>
  <c r="G2117" i="2"/>
  <c r="F2118" i="2"/>
  <c r="G2118" i="2"/>
  <c r="F2119" i="2"/>
  <c r="G2119" i="2"/>
  <c r="F2120" i="2"/>
  <c r="G2120" i="2"/>
  <c r="F2121" i="2"/>
  <c r="G2121" i="2"/>
  <c r="F2122" i="2"/>
  <c r="G2122" i="2"/>
  <c r="F2123" i="2"/>
  <c r="G2123" i="2"/>
  <c r="F2124" i="2"/>
  <c r="G2124" i="2"/>
  <c r="F2125" i="2"/>
  <c r="G2125" i="2"/>
  <c r="F2126" i="2"/>
  <c r="G2126" i="2"/>
  <c r="F2127" i="2"/>
  <c r="G2127" i="2"/>
  <c r="F2128" i="2"/>
  <c r="G2128" i="2"/>
  <c r="F2129" i="2"/>
  <c r="G2129" i="2"/>
  <c r="F2130" i="2"/>
  <c r="G2130" i="2"/>
  <c r="F2131" i="2"/>
  <c r="G2131" i="2"/>
  <c r="F2132" i="2"/>
  <c r="G2132" i="2"/>
  <c r="F2133" i="2"/>
  <c r="G2133" i="2"/>
  <c r="F2134" i="2"/>
  <c r="G2134" i="2"/>
  <c r="F2135" i="2"/>
  <c r="G2135" i="2"/>
  <c r="F2136" i="2"/>
  <c r="G2136" i="2"/>
  <c r="F2137" i="2"/>
  <c r="G2137" i="2"/>
  <c r="F2138" i="2"/>
  <c r="G2138" i="2"/>
  <c r="F2139" i="2"/>
  <c r="G2139" i="2"/>
  <c r="F2140" i="2"/>
  <c r="G2140" i="2"/>
  <c r="F2141" i="2"/>
  <c r="G2141" i="2"/>
  <c r="F2142" i="2"/>
  <c r="G2142" i="2"/>
  <c r="F2143" i="2"/>
  <c r="G2143" i="2"/>
  <c r="F2144" i="2"/>
  <c r="G2144" i="2"/>
  <c r="F2145" i="2"/>
  <c r="G2145" i="2"/>
  <c r="F2146" i="2"/>
  <c r="G2146" i="2"/>
  <c r="F2147" i="2"/>
  <c r="G2147" i="2"/>
  <c r="F2148" i="2"/>
  <c r="G2148" i="2"/>
  <c r="F2149" i="2"/>
  <c r="G2149" i="2"/>
  <c r="F2150" i="2"/>
  <c r="G2150" i="2"/>
  <c r="F2151" i="2"/>
  <c r="G2151" i="2"/>
  <c r="F2152" i="2"/>
  <c r="G2152" i="2"/>
  <c r="F2153" i="2"/>
  <c r="G2153" i="2"/>
  <c r="F2154" i="2"/>
  <c r="G2154" i="2"/>
  <c r="F2155" i="2"/>
  <c r="G2155" i="2"/>
  <c r="F2156" i="2"/>
  <c r="G2156" i="2"/>
  <c r="F2157" i="2"/>
  <c r="G2157" i="2"/>
  <c r="F2158" i="2"/>
  <c r="G2158" i="2"/>
  <c r="F2159" i="2"/>
  <c r="G2159" i="2"/>
  <c r="F2160" i="2"/>
  <c r="G2160" i="2"/>
  <c r="F2161" i="2"/>
  <c r="G2161" i="2"/>
  <c r="F2162" i="2"/>
  <c r="G2162" i="2"/>
  <c r="F2163" i="2"/>
  <c r="G2163" i="2"/>
  <c r="F2164" i="2"/>
  <c r="G2164" i="2"/>
  <c r="F2165" i="2"/>
  <c r="G2165" i="2"/>
  <c r="F2166" i="2"/>
  <c r="G2166" i="2"/>
  <c r="F2167" i="2"/>
  <c r="G2167" i="2"/>
  <c r="F2168" i="2"/>
  <c r="G2168" i="2"/>
  <c r="F2169" i="2"/>
  <c r="G2169" i="2"/>
  <c r="F2170" i="2"/>
  <c r="G2170" i="2"/>
  <c r="F2171" i="2"/>
  <c r="G2171" i="2"/>
  <c r="F2172" i="2"/>
  <c r="G2172" i="2"/>
  <c r="F2173" i="2"/>
  <c r="G2173" i="2"/>
  <c r="F2174" i="2"/>
  <c r="G2174" i="2"/>
  <c r="F2175" i="2"/>
  <c r="G2175" i="2"/>
  <c r="F2176" i="2"/>
  <c r="G2176" i="2"/>
  <c r="F2177" i="2"/>
  <c r="G2177" i="2"/>
  <c r="F2178" i="2"/>
  <c r="G2178" i="2"/>
  <c r="F2179" i="2"/>
  <c r="G2179" i="2"/>
  <c r="F2180" i="2"/>
  <c r="G2180" i="2"/>
  <c r="F2181" i="2"/>
  <c r="G2181" i="2"/>
  <c r="F2182" i="2"/>
  <c r="G2182" i="2"/>
  <c r="F2183" i="2"/>
  <c r="G2183" i="2"/>
  <c r="F2184" i="2"/>
  <c r="G2184" i="2"/>
  <c r="F2185" i="2"/>
  <c r="G2185" i="2"/>
  <c r="F2186" i="2"/>
  <c r="G2186" i="2"/>
  <c r="F2187" i="2"/>
  <c r="G2187" i="2"/>
  <c r="F2188" i="2"/>
  <c r="G2188" i="2"/>
  <c r="F2189" i="2"/>
  <c r="G2189" i="2"/>
  <c r="F2190" i="2"/>
  <c r="G2190" i="2"/>
  <c r="F2191" i="2"/>
  <c r="G2191" i="2"/>
  <c r="F2192" i="2"/>
  <c r="G2192" i="2"/>
  <c r="F2193" i="2"/>
  <c r="G2193" i="2"/>
  <c r="F2194" i="2"/>
  <c r="G2194" i="2"/>
  <c r="F2195" i="2"/>
  <c r="G2195" i="2"/>
  <c r="F2196" i="2"/>
  <c r="G2196" i="2"/>
  <c r="F2197" i="2"/>
  <c r="G2197" i="2"/>
  <c r="F2198" i="2"/>
  <c r="G2198" i="2"/>
  <c r="F2199" i="2"/>
  <c r="G2199" i="2"/>
  <c r="F2200" i="2"/>
  <c r="G2200" i="2"/>
  <c r="F2201" i="2"/>
  <c r="G2201" i="2"/>
  <c r="F2202" i="2"/>
  <c r="G2202" i="2"/>
  <c r="F2203" i="2"/>
  <c r="G2203" i="2"/>
  <c r="F2204" i="2"/>
  <c r="G2204" i="2"/>
  <c r="F2205" i="2"/>
  <c r="G2205" i="2"/>
  <c r="F2206" i="2"/>
  <c r="G2206" i="2"/>
  <c r="F2207" i="2"/>
  <c r="G2207" i="2"/>
  <c r="F2208" i="2"/>
  <c r="G2208" i="2"/>
  <c r="F2209" i="2"/>
  <c r="G2209" i="2"/>
  <c r="F2210" i="2"/>
  <c r="G2210" i="2"/>
  <c r="F2211" i="2"/>
  <c r="G2211" i="2"/>
  <c r="F2212" i="2"/>
  <c r="G2212" i="2"/>
  <c r="F2213" i="2"/>
  <c r="G2213" i="2"/>
  <c r="F2214" i="2"/>
  <c r="G2214" i="2"/>
  <c r="F2215" i="2"/>
  <c r="G2215" i="2"/>
  <c r="F2216" i="2"/>
  <c r="G2216" i="2"/>
  <c r="F2217" i="2"/>
  <c r="G2217" i="2"/>
  <c r="F2218" i="2"/>
  <c r="G2218" i="2"/>
  <c r="F2219" i="2"/>
  <c r="G2219" i="2"/>
  <c r="F2220" i="2"/>
  <c r="G2220" i="2"/>
  <c r="F2221" i="2"/>
  <c r="G2221" i="2"/>
  <c r="F2222" i="2"/>
  <c r="G2222" i="2"/>
  <c r="F2223" i="2"/>
  <c r="G2223" i="2"/>
  <c r="F2224" i="2"/>
  <c r="G2224" i="2"/>
  <c r="F2225" i="2"/>
  <c r="G2225" i="2"/>
  <c r="F2226" i="2"/>
  <c r="G2226" i="2"/>
  <c r="F2227" i="2"/>
  <c r="G2227" i="2"/>
  <c r="F2228" i="2"/>
  <c r="G2228" i="2"/>
  <c r="F2229" i="2"/>
  <c r="G2229" i="2"/>
  <c r="F2230" i="2"/>
  <c r="G2230" i="2"/>
  <c r="F2231" i="2"/>
  <c r="G2231" i="2"/>
  <c r="F2232" i="2"/>
  <c r="G2232" i="2"/>
  <c r="F2233" i="2"/>
  <c r="G2233" i="2"/>
  <c r="F2234" i="2"/>
  <c r="G2234" i="2"/>
  <c r="F2235" i="2"/>
  <c r="G2235" i="2"/>
  <c r="F2236" i="2"/>
  <c r="G2236" i="2"/>
  <c r="F2237" i="2"/>
  <c r="G2237" i="2"/>
  <c r="F2238" i="2"/>
  <c r="G2238" i="2"/>
  <c r="F2239" i="2"/>
  <c r="G2239" i="2"/>
  <c r="F2240" i="2"/>
  <c r="G2240" i="2"/>
  <c r="F2241" i="2"/>
  <c r="G2241" i="2"/>
  <c r="F2242" i="2"/>
  <c r="G2242" i="2"/>
  <c r="F2243" i="2"/>
  <c r="G2243" i="2"/>
  <c r="F2244" i="2"/>
  <c r="G2244" i="2"/>
  <c r="F2245" i="2"/>
  <c r="G2245" i="2"/>
  <c r="F2246" i="2"/>
  <c r="G2246" i="2"/>
  <c r="F2247" i="2"/>
  <c r="G2247" i="2"/>
  <c r="F2248" i="2"/>
  <c r="G2248" i="2"/>
  <c r="F2249" i="2"/>
  <c r="G2249" i="2"/>
  <c r="F2250" i="2"/>
  <c r="G2250" i="2"/>
  <c r="F2251" i="2"/>
  <c r="G2251" i="2"/>
  <c r="F2252" i="2"/>
  <c r="G2252" i="2"/>
  <c r="F2253" i="2"/>
  <c r="G2253" i="2"/>
  <c r="F2254" i="2"/>
  <c r="G2254" i="2"/>
  <c r="F2255" i="2"/>
  <c r="G2255" i="2"/>
  <c r="F2256" i="2"/>
  <c r="G2256" i="2"/>
  <c r="F2257" i="2"/>
  <c r="G2257" i="2"/>
  <c r="F2258" i="2"/>
  <c r="G2258" i="2"/>
  <c r="F2259" i="2"/>
  <c r="G2259" i="2"/>
  <c r="F2260" i="2"/>
  <c r="G2260" i="2"/>
  <c r="F2261" i="2"/>
  <c r="G2261" i="2"/>
  <c r="F2262" i="2"/>
  <c r="G2262" i="2"/>
  <c r="F2263" i="2"/>
  <c r="G2263" i="2"/>
  <c r="F2264" i="2"/>
  <c r="G2264" i="2"/>
  <c r="F2265" i="2"/>
  <c r="G2265" i="2"/>
  <c r="F2266" i="2"/>
  <c r="G2266" i="2"/>
  <c r="F2267" i="2"/>
  <c r="G2267" i="2"/>
  <c r="F2268" i="2"/>
  <c r="G2268" i="2"/>
  <c r="F2269" i="2"/>
  <c r="G2269" i="2"/>
  <c r="F2270" i="2"/>
  <c r="G2270" i="2"/>
  <c r="F2271" i="2"/>
  <c r="G2271" i="2"/>
  <c r="F2272" i="2"/>
  <c r="G2272" i="2"/>
  <c r="F2273" i="2"/>
  <c r="G2273" i="2"/>
  <c r="F2274" i="2"/>
  <c r="G2274" i="2"/>
  <c r="F2275" i="2"/>
  <c r="G2275" i="2"/>
  <c r="F2276" i="2"/>
  <c r="G2276" i="2"/>
  <c r="F2277" i="2"/>
  <c r="G2277" i="2"/>
  <c r="F2278" i="2"/>
  <c r="G2278" i="2"/>
  <c r="F2279" i="2"/>
  <c r="G2279" i="2"/>
  <c r="F2280" i="2"/>
  <c r="G2280" i="2"/>
  <c r="F2281" i="2"/>
  <c r="G2281" i="2"/>
  <c r="F2282" i="2"/>
  <c r="G2282" i="2"/>
  <c r="F2283" i="2"/>
  <c r="G2283" i="2"/>
  <c r="F2284" i="2"/>
  <c r="G2284" i="2"/>
  <c r="F2285" i="2"/>
  <c r="G2285" i="2"/>
  <c r="F2286" i="2"/>
  <c r="G2286" i="2"/>
  <c r="F2287" i="2"/>
  <c r="G2287" i="2"/>
  <c r="F2288" i="2"/>
  <c r="G2288" i="2"/>
  <c r="F2289" i="2"/>
  <c r="G2289" i="2"/>
  <c r="G6" i="2"/>
  <c r="F6" i="2"/>
</calcChain>
</file>

<file path=xl/sharedStrings.xml><?xml version="1.0" encoding="utf-8"?>
<sst xmlns="http://schemas.openxmlformats.org/spreadsheetml/2006/main" count="13262" uniqueCount="6063">
  <si>
    <t>a</t>
  </si>
  <si>
    <t>able</t>
  </si>
  <si>
    <t>ability</t>
  </si>
  <si>
    <t>about</t>
  </si>
  <si>
    <t>above</t>
  </si>
  <si>
    <t>abroad</t>
  </si>
  <si>
    <t>absence</t>
  </si>
  <si>
    <t>absent</t>
  </si>
  <si>
    <t>absolutely</t>
  </si>
  <si>
    <t>accept</t>
  </si>
  <si>
    <t>accepts, accepted, accepting</t>
  </si>
  <si>
    <t>accident</t>
  </si>
  <si>
    <t>accidents, accidental, accidentally</t>
  </si>
  <si>
    <t>accord</t>
  </si>
  <si>
    <t>according to</t>
  </si>
  <si>
    <t>account</t>
  </si>
  <si>
    <t>accounts, accounted, accounting</t>
  </si>
  <si>
    <t>accuse</t>
  </si>
  <si>
    <t>accuses, accused, accusing</t>
  </si>
  <si>
    <t>accustom</t>
  </si>
  <si>
    <t>ache</t>
  </si>
  <si>
    <t>aches</t>
  </si>
  <si>
    <t>across</t>
  </si>
  <si>
    <t>act</t>
  </si>
  <si>
    <t>acts, acted, acting, actor, actors, actress, actresses, action, actions, active, actively, activity, activities</t>
  </si>
  <si>
    <t>actual</t>
  </si>
  <si>
    <t>actually</t>
  </si>
  <si>
    <t>add</t>
  </si>
  <si>
    <t>adds, adding, added</t>
  </si>
  <si>
    <t>address</t>
  </si>
  <si>
    <t>addresses</t>
  </si>
  <si>
    <t>admire</t>
  </si>
  <si>
    <t>admires, admiring, admired, admiration</t>
  </si>
  <si>
    <t>admit</t>
  </si>
  <si>
    <t>admits, admitted, admitting, admission</t>
  </si>
  <si>
    <t>adopt</t>
  </si>
  <si>
    <t>adopts, adopted, adopting, adoption</t>
  </si>
  <si>
    <t>advance</t>
  </si>
  <si>
    <t>in advance, advanced</t>
  </si>
  <si>
    <t>advantage</t>
  </si>
  <si>
    <t>advantages</t>
  </si>
  <si>
    <t>adventure</t>
  </si>
  <si>
    <t>adventures</t>
  </si>
  <si>
    <t>advertise</t>
  </si>
  <si>
    <t>advertises, advertised, advertising, advertisement</t>
  </si>
  <si>
    <t>advice</t>
  </si>
  <si>
    <t>advise, advises, advised, advising</t>
  </si>
  <si>
    <t>aeroplane</t>
  </si>
  <si>
    <t>airplane, aeroplanes, airplanes</t>
  </si>
  <si>
    <t>affair</t>
  </si>
  <si>
    <t>affairs</t>
  </si>
  <si>
    <t>afford</t>
  </si>
  <si>
    <t>affords, affording, afforded</t>
  </si>
  <si>
    <t>afraid</t>
  </si>
  <si>
    <t>after</t>
  </si>
  <si>
    <t>afternoon</t>
  </si>
  <si>
    <t>afternoons</t>
  </si>
  <si>
    <t>again</t>
  </si>
  <si>
    <t>against</t>
  </si>
  <si>
    <t>age</t>
  </si>
  <si>
    <t>ages</t>
  </si>
  <si>
    <t>agent</t>
  </si>
  <si>
    <t>agents, agency</t>
  </si>
  <si>
    <t>ago</t>
  </si>
  <si>
    <t>agree</t>
  </si>
  <si>
    <t>agrees, agreed, agreeing, agreement, disagree, disagrees, disagreed, disagreeing, disagreement</t>
  </si>
  <si>
    <t>agriculture</t>
  </si>
  <si>
    <t>agricultural</t>
  </si>
  <si>
    <t>ahead</t>
  </si>
  <si>
    <t>aim</t>
  </si>
  <si>
    <t>aims, aimed, aiming, aimless</t>
  </si>
  <si>
    <t>air</t>
  </si>
  <si>
    <t>air-tight</t>
  </si>
  <si>
    <t>alike</t>
  </si>
  <si>
    <t>alive</t>
  </si>
  <si>
    <t>all</t>
  </si>
  <si>
    <t>allow</t>
  </si>
  <si>
    <t>allows, allowed, allowing, allowance</t>
  </si>
  <si>
    <t>almost</t>
  </si>
  <si>
    <t>alone</t>
  </si>
  <si>
    <t>along</t>
  </si>
  <si>
    <t>along with</t>
  </si>
  <si>
    <t>aloud</t>
  </si>
  <si>
    <t>already</t>
  </si>
  <si>
    <t>also</t>
  </si>
  <si>
    <t>although</t>
  </si>
  <si>
    <t>altogether</t>
  </si>
  <si>
    <t>always</t>
  </si>
  <si>
    <t>ambition</t>
  </si>
  <si>
    <t>ambitions, ambitious</t>
  </si>
  <si>
    <t>among</t>
  </si>
  <si>
    <t>amongst</t>
  </si>
  <si>
    <t>amount</t>
  </si>
  <si>
    <t>amuse</t>
  </si>
  <si>
    <t>amuses, amused, amusing, amusement</t>
  </si>
  <si>
    <t>ancient</t>
  </si>
  <si>
    <t>an</t>
  </si>
  <si>
    <t>and</t>
  </si>
  <si>
    <t>anger</t>
  </si>
  <si>
    <t>angry</t>
  </si>
  <si>
    <t>angle</t>
  </si>
  <si>
    <t>angles</t>
  </si>
  <si>
    <t>animal</t>
  </si>
  <si>
    <t>animals</t>
  </si>
  <si>
    <t>annoy</t>
  </si>
  <si>
    <t>annoyed, annoys, annoying, annoyance</t>
  </si>
  <si>
    <t>another</t>
  </si>
  <si>
    <t>answer</t>
  </si>
  <si>
    <t>answers, answering, answered</t>
  </si>
  <si>
    <t>anxiety</t>
  </si>
  <si>
    <t>anxious</t>
  </si>
  <si>
    <t>any</t>
  </si>
  <si>
    <t>anybody, anyhow, anything, anywhere</t>
  </si>
  <si>
    <t>apart</t>
  </si>
  <si>
    <t>apologise</t>
  </si>
  <si>
    <t>apologises, apologised, apologising, apology, apologies</t>
  </si>
  <si>
    <t>appear</t>
  </si>
  <si>
    <t>appears, appeared, appearing, disappear, disappears, disappeared, disappearing, appearance, appearances, disappearance</t>
  </si>
  <si>
    <t>applaud</t>
  </si>
  <si>
    <t>applauds, applauding, applauded, applause</t>
  </si>
  <si>
    <t>apple</t>
  </si>
  <si>
    <t>apples</t>
  </si>
  <si>
    <t>apply</t>
  </si>
  <si>
    <t>applies, applied, applying, application, applications</t>
  </si>
  <si>
    <t>appoint</t>
  </si>
  <si>
    <t>appoints, appointing, appointed, appointment, appointments</t>
  </si>
  <si>
    <t>approve</t>
  </si>
  <si>
    <t>approves, approved, approving, disapprove, disapproves, disapproved, approval</t>
  </si>
  <si>
    <t>april</t>
  </si>
  <si>
    <t>arch</t>
  </si>
  <si>
    <t>arched, archway</t>
  </si>
  <si>
    <t>argue</t>
  </si>
  <si>
    <t>argues, argued, arguing, argument, arguments</t>
  </si>
  <si>
    <t>arise</t>
  </si>
  <si>
    <t>arises, arose, arising</t>
  </si>
  <si>
    <t>arm</t>
  </si>
  <si>
    <t>arms, armour, unarmed</t>
  </si>
  <si>
    <t>army</t>
  </si>
  <si>
    <t>armies</t>
  </si>
  <si>
    <t>around</t>
  </si>
  <si>
    <t>arrange</t>
  </si>
  <si>
    <t>arranges, arranged, arranging, arrangement, arrangement</t>
  </si>
  <si>
    <t>arrest</t>
  </si>
  <si>
    <t>arrested, arrests, arresting</t>
  </si>
  <si>
    <t>arrive</t>
  </si>
  <si>
    <t>arrived, arrives,, arriving, arrival</t>
  </si>
  <si>
    <t>arrow</t>
  </si>
  <si>
    <t>arrows</t>
  </si>
  <si>
    <t>art</t>
  </si>
  <si>
    <t>artist, artists, artistic</t>
  </si>
  <si>
    <t>article</t>
  </si>
  <si>
    <t>articles</t>
  </si>
  <si>
    <t>artificial</t>
  </si>
  <si>
    <t>as</t>
  </si>
  <si>
    <t>ash</t>
  </si>
  <si>
    <t>ashamed</t>
  </si>
  <si>
    <t>aside</t>
  </si>
  <si>
    <t>ask</t>
  </si>
  <si>
    <t>asks, asked, asking</t>
  </si>
  <si>
    <t>asleep</t>
  </si>
  <si>
    <t>association</t>
  </si>
  <si>
    <t>associations</t>
  </si>
  <si>
    <t>astonish</t>
  </si>
  <si>
    <t>astonishes, astonished, astonishing, astonishment</t>
  </si>
  <si>
    <t>at</t>
  </si>
  <si>
    <t>attack</t>
  </si>
  <si>
    <t>attacks</t>
  </si>
  <si>
    <t>attempt</t>
  </si>
  <si>
    <t>attempts</t>
  </si>
  <si>
    <t>attend</t>
  </si>
  <si>
    <t>attends, attended, attending, attention, attentive</t>
  </si>
  <si>
    <t>attract</t>
  </si>
  <si>
    <t>attracts, attracted, attracting, attraction, attractive</t>
  </si>
  <si>
    <t>audience</t>
  </si>
  <si>
    <t>audiences</t>
  </si>
  <si>
    <t>august</t>
  </si>
  <si>
    <t>aunt</t>
  </si>
  <si>
    <t>aunts</t>
  </si>
  <si>
    <t>autumn</t>
  </si>
  <si>
    <t>avenue</t>
  </si>
  <si>
    <t>avenues</t>
  </si>
  <si>
    <t>average</t>
  </si>
  <si>
    <t>avoid</t>
  </si>
  <si>
    <t>avoids, avoided, avoiding, avoidance, unavoidable, unavoidably</t>
  </si>
  <si>
    <t>awake</t>
  </si>
  <si>
    <t>wakes, awoke, awaking</t>
  </si>
  <si>
    <t>away</t>
  </si>
  <si>
    <t>awkward</t>
  </si>
  <si>
    <t>awkwardly, awkwardness</t>
  </si>
  <si>
    <t>axe</t>
  </si>
  <si>
    <t>axes</t>
  </si>
  <si>
    <t>baby</t>
  </si>
  <si>
    <t>babies</t>
  </si>
  <si>
    <t>back</t>
  </si>
  <si>
    <t>backbone, background, backward</t>
  </si>
  <si>
    <t>bad</t>
  </si>
  <si>
    <t>badly, badness</t>
  </si>
  <si>
    <t>bag</t>
  </si>
  <si>
    <t>bags</t>
  </si>
  <si>
    <t>baggage</t>
  </si>
  <si>
    <t>bake</t>
  </si>
  <si>
    <t>bakes, baked, baking</t>
  </si>
  <si>
    <t>balance</t>
  </si>
  <si>
    <t>balances, balancing, balanced</t>
  </si>
  <si>
    <t>ball</t>
  </si>
  <si>
    <t>balls</t>
  </si>
  <si>
    <t>band</t>
  </si>
  <si>
    <t>bands</t>
  </si>
  <si>
    <t>bank</t>
  </si>
  <si>
    <t>banks</t>
  </si>
  <si>
    <t>bar</t>
  </si>
  <si>
    <t>bars</t>
  </si>
  <si>
    <t>barber</t>
  </si>
  <si>
    <t>barbers</t>
  </si>
  <si>
    <t>bare</t>
  </si>
  <si>
    <t>bargain</t>
  </si>
  <si>
    <t>bargains</t>
  </si>
  <si>
    <t>barrel</t>
  </si>
  <si>
    <t>barrels</t>
  </si>
  <si>
    <t>base</t>
  </si>
  <si>
    <t>bases, based, basing, basic</t>
  </si>
  <si>
    <t>basin</t>
  </si>
  <si>
    <t>basins</t>
  </si>
  <si>
    <t>basket</t>
  </si>
  <si>
    <t>baskets</t>
  </si>
  <si>
    <t>bath</t>
  </si>
  <si>
    <t>baths, bathed, bathe</t>
  </si>
  <si>
    <t>battle</t>
  </si>
  <si>
    <t>battles</t>
  </si>
  <si>
    <t>bay</t>
  </si>
  <si>
    <t>bays</t>
  </si>
  <si>
    <t>be</t>
  </si>
  <si>
    <t>been, is, are, was, were, being</t>
  </si>
  <si>
    <t>beak</t>
  </si>
  <si>
    <t>beaks</t>
  </si>
  <si>
    <t>beam</t>
  </si>
  <si>
    <t>beams</t>
  </si>
  <si>
    <t>bean</t>
  </si>
  <si>
    <t>beans</t>
  </si>
  <si>
    <t>bear</t>
  </si>
  <si>
    <t>bears, bearing</t>
  </si>
  <si>
    <t>beard</t>
  </si>
  <si>
    <t>beards</t>
  </si>
  <si>
    <t>beast</t>
  </si>
  <si>
    <t>beasts</t>
  </si>
  <si>
    <t>beat</t>
  </si>
  <si>
    <t>beats, beating</t>
  </si>
  <si>
    <t>beauty</t>
  </si>
  <si>
    <t>beautiful, beautifully</t>
  </si>
  <si>
    <t>because</t>
  </si>
  <si>
    <t>become</t>
  </si>
  <si>
    <t>becomes, became, becoming</t>
  </si>
  <si>
    <t>bed</t>
  </si>
  <si>
    <t>beds, bedding, bedroom, bedrooms</t>
  </si>
  <si>
    <t>before</t>
  </si>
  <si>
    <t>beg</t>
  </si>
  <si>
    <t>begs, begging, begged, beggar</t>
  </si>
  <si>
    <t>begin</t>
  </si>
  <si>
    <t>begins, began, begun, beginning, beginnings</t>
  </si>
  <si>
    <t>behave</t>
  </si>
  <si>
    <t>behaves, behaved, behaving, behaviour</t>
  </si>
  <si>
    <t>behind</t>
  </si>
  <si>
    <t>being</t>
  </si>
  <si>
    <t>well-being</t>
  </si>
  <si>
    <t>believe</t>
  </si>
  <si>
    <t>believes, believed, believing, belief</t>
  </si>
  <si>
    <t>bell</t>
  </si>
  <si>
    <t>bells</t>
  </si>
  <si>
    <t>belong</t>
  </si>
  <si>
    <t>belongs, belonged, belonging</t>
  </si>
  <si>
    <t>below</t>
  </si>
  <si>
    <t>belt</t>
  </si>
  <si>
    <t>belts</t>
  </si>
  <si>
    <t>bend</t>
  </si>
  <si>
    <t>bends, bending, bent</t>
  </si>
  <si>
    <t>beneath</t>
  </si>
  <si>
    <t>berry</t>
  </si>
  <si>
    <t>berries</t>
  </si>
  <si>
    <t>beside</t>
  </si>
  <si>
    <t>besides</t>
  </si>
  <si>
    <t>best</t>
  </si>
  <si>
    <t>better</t>
  </si>
  <si>
    <t>between</t>
  </si>
  <si>
    <t>beyond</t>
  </si>
  <si>
    <t>bicycle</t>
  </si>
  <si>
    <t>bicycles</t>
  </si>
  <si>
    <t>big</t>
  </si>
  <si>
    <t>bill</t>
  </si>
  <si>
    <t>bills</t>
  </si>
  <si>
    <t>bind</t>
  </si>
  <si>
    <t>binds, bound, binding</t>
  </si>
  <si>
    <t>bird</t>
  </si>
  <si>
    <t>birds</t>
  </si>
  <si>
    <t>birth</t>
  </si>
  <si>
    <t>bit</t>
  </si>
  <si>
    <t>bite</t>
  </si>
  <si>
    <t>bites, bit</t>
  </si>
  <si>
    <t>bitter</t>
  </si>
  <si>
    <t>bitterness</t>
  </si>
  <si>
    <t>black</t>
  </si>
  <si>
    <t>blade</t>
  </si>
  <si>
    <t>blades</t>
  </si>
  <si>
    <t>blame</t>
  </si>
  <si>
    <t>blames, blamed, blaming</t>
  </si>
  <si>
    <t>bless</t>
  </si>
  <si>
    <t>blesses, blessing, blessed, blessing</t>
  </si>
  <si>
    <t>blind</t>
  </si>
  <si>
    <t>blinds, blinded, blinding</t>
  </si>
  <si>
    <t>block</t>
  </si>
  <si>
    <t>blocks</t>
  </si>
  <si>
    <t>blood</t>
  </si>
  <si>
    <t>bleed</t>
  </si>
  <si>
    <t>blow</t>
  </si>
  <si>
    <t>blows, blowing, blew</t>
  </si>
  <si>
    <t>blue</t>
  </si>
  <si>
    <t>board</t>
  </si>
  <si>
    <t>boards</t>
  </si>
  <si>
    <t>boast</t>
  </si>
  <si>
    <t>boasts, boasting, boasted, boastful</t>
  </si>
  <si>
    <t>boat</t>
  </si>
  <si>
    <t>boats</t>
  </si>
  <si>
    <t>body</t>
  </si>
  <si>
    <t>bodies, bodily, body-guard</t>
  </si>
  <si>
    <t>boil</t>
  </si>
  <si>
    <t>boils, boiled, boiling, boiler</t>
  </si>
  <si>
    <t>bold</t>
  </si>
  <si>
    <t>boldly</t>
  </si>
  <si>
    <t>bone</t>
  </si>
  <si>
    <t>bones</t>
  </si>
  <si>
    <t>book</t>
  </si>
  <si>
    <t>books</t>
  </si>
  <si>
    <t>border</t>
  </si>
  <si>
    <t>borders</t>
  </si>
  <si>
    <t>born</t>
  </si>
  <si>
    <t>borrow</t>
  </si>
  <si>
    <t>borrows, borrowed, borrowing</t>
  </si>
  <si>
    <t>both</t>
  </si>
  <si>
    <t>bottle</t>
  </si>
  <si>
    <t>bottles</t>
  </si>
  <si>
    <t>bottom</t>
  </si>
  <si>
    <t>bottoms</t>
  </si>
  <si>
    <t>bound</t>
  </si>
  <si>
    <t>bounded, bounds</t>
  </si>
  <si>
    <t>boundary</t>
  </si>
  <si>
    <t>boundaries</t>
  </si>
  <si>
    <t>bow</t>
  </si>
  <si>
    <t>bows, bowing, bowed</t>
  </si>
  <si>
    <t>bowl</t>
  </si>
  <si>
    <t>bowls</t>
  </si>
  <si>
    <t>box</t>
  </si>
  <si>
    <t>boxes</t>
  </si>
  <si>
    <t>boy</t>
  </si>
  <si>
    <t>boys</t>
  </si>
  <si>
    <t>brain</t>
  </si>
  <si>
    <t>brains</t>
  </si>
  <si>
    <t>branch</t>
  </si>
  <si>
    <t>branches</t>
  </si>
  <si>
    <t>brass</t>
  </si>
  <si>
    <t>brave</t>
  </si>
  <si>
    <t>bravely, bravery</t>
  </si>
  <si>
    <t>bread</t>
  </si>
  <si>
    <t>break</t>
  </si>
  <si>
    <t>breaks, broke, breaking, breakage</t>
  </si>
  <si>
    <t>breakfast</t>
  </si>
  <si>
    <t>breath</t>
  </si>
  <si>
    <t>breathe, breathing</t>
  </si>
  <si>
    <t>bribe</t>
  </si>
  <si>
    <t>bribes, bribing, bribed, bribery</t>
  </si>
  <si>
    <t>brick</t>
  </si>
  <si>
    <t>bricks</t>
  </si>
  <si>
    <t>bridge</t>
  </si>
  <si>
    <t>bridges</t>
  </si>
  <si>
    <t>bright</t>
  </si>
  <si>
    <t>brighten</t>
  </si>
  <si>
    <t>bring</t>
  </si>
  <si>
    <t>brings, bringing, brought</t>
  </si>
  <si>
    <t>broad</t>
  </si>
  <si>
    <t>broadcast, breadth</t>
  </si>
  <si>
    <t>brother</t>
  </si>
  <si>
    <t>brothers</t>
  </si>
  <si>
    <t>brown</t>
  </si>
  <si>
    <t>brush</t>
  </si>
  <si>
    <t>brushes</t>
  </si>
  <si>
    <t>bucket</t>
  </si>
  <si>
    <t>buckets</t>
  </si>
  <si>
    <t>build</t>
  </si>
  <si>
    <t>builds, built, building</t>
  </si>
  <si>
    <t>bunch</t>
  </si>
  <si>
    <t>bunches</t>
  </si>
  <si>
    <t>bundle</t>
  </si>
  <si>
    <t>bundles</t>
  </si>
  <si>
    <t>burn</t>
  </si>
  <si>
    <t>burns, burned, burnt, burning</t>
  </si>
  <si>
    <t>burst</t>
  </si>
  <si>
    <t>bursts</t>
  </si>
  <si>
    <t>bury</t>
  </si>
  <si>
    <t>buries, buried, burying, burial, burial-place, burial-ground</t>
  </si>
  <si>
    <t>bus</t>
  </si>
  <si>
    <t>buses</t>
  </si>
  <si>
    <t>bush</t>
  </si>
  <si>
    <t>bushes</t>
  </si>
  <si>
    <t>business</t>
  </si>
  <si>
    <t>businesses, businesslike, unbusinesslike</t>
  </si>
  <si>
    <t>busy</t>
  </si>
  <si>
    <t>busily</t>
  </si>
  <si>
    <t>but</t>
  </si>
  <si>
    <t>butter</t>
  </si>
  <si>
    <t>button</t>
  </si>
  <si>
    <t>buttons, buttoned, buttoning, unbutton</t>
  </si>
  <si>
    <t>buy</t>
  </si>
  <si>
    <t>buys, buying, bought</t>
  </si>
  <si>
    <t>by</t>
  </si>
  <si>
    <t>cage</t>
  </si>
  <si>
    <t>cages</t>
  </si>
  <si>
    <t>cake</t>
  </si>
  <si>
    <t>cakes</t>
  </si>
  <si>
    <t>calculate</t>
  </si>
  <si>
    <t>calculates, calculated, calculating</t>
  </si>
  <si>
    <t>call</t>
  </si>
  <si>
    <t>calls, called, calling</t>
  </si>
  <si>
    <t>calm</t>
  </si>
  <si>
    <t>calmly, calmness</t>
  </si>
  <si>
    <t>camera</t>
  </si>
  <si>
    <t>cameras</t>
  </si>
  <si>
    <t>camp</t>
  </si>
  <si>
    <t>camps, camped, camping</t>
  </si>
  <si>
    <t>can</t>
  </si>
  <si>
    <t>could</t>
  </si>
  <si>
    <t>canal</t>
  </si>
  <si>
    <t>canals</t>
  </si>
  <si>
    <t>cap</t>
  </si>
  <si>
    <t>caps</t>
  </si>
  <si>
    <t>cape</t>
  </si>
  <si>
    <t>capes</t>
  </si>
  <si>
    <t>capital</t>
  </si>
  <si>
    <t>capitals</t>
  </si>
  <si>
    <t>captain</t>
  </si>
  <si>
    <t>captains</t>
  </si>
  <si>
    <t>car</t>
  </si>
  <si>
    <t>cars</t>
  </si>
  <si>
    <t>card</t>
  </si>
  <si>
    <t>cards</t>
  </si>
  <si>
    <t>care</t>
  </si>
  <si>
    <t>cares, cared, caring, careful, careless</t>
  </si>
  <si>
    <t>carriage</t>
  </si>
  <si>
    <t>carriages</t>
  </si>
  <si>
    <t>carry</t>
  </si>
  <si>
    <t>carries, carrying, carried</t>
  </si>
  <si>
    <t>cart</t>
  </si>
  <si>
    <t>carts</t>
  </si>
  <si>
    <t>case</t>
  </si>
  <si>
    <t>cases</t>
  </si>
  <si>
    <t>castle</t>
  </si>
  <si>
    <t>castles</t>
  </si>
  <si>
    <t>cat</t>
  </si>
  <si>
    <t>cats</t>
  </si>
  <si>
    <t>catch</t>
  </si>
  <si>
    <t>catches</t>
  </si>
  <si>
    <t>cattle</t>
  </si>
  <si>
    <t>cause</t>
  </si>
  <si>
    <t>causes, caused, causing</t>
  </si>
  <si>
    <t>caution</t>
  </si>
  <si>
    <t>cautious, cautiously</t>
  </si>
  <si>
    <t>cave</t>
  </si>
  <si>
    <t>caves</t>
  </si>
  <si>
    <t>cent</t>
  </si>
  <si>
    <t>cents</t>
  </si>
  <si>
    <t>centre</t>
  </si>
  <si>
    <t>centres</t>
  </si>
  <si>
    <t>century</t>
  </si>
  <si>
    <t>centuries</t>
  </si>
  <si>
    <t>ceremony</t>
  </si>
  <si>
    <t>ceremonies, ceremonial, ceremonious</t>
  </si>
  <si>
    <t>certain</t>
  </si>
  <si>
    <t>certainly, certainty, uncertainty</t>
  </si>
  <si>
    <t>chain</t>
  </si>
  <si>
    <t>chains</t>
  </si>
  <si>
    <t>chair</t>
  </si>
  <si>
    <t>chairs, chairman</t>
  </si>
  <si>
    <t>chalk</t>
  </si>
  <si>
    <t>chance</t>
  </si>
  <si>
    <t>chances</t>
  </si>
  <si>
    <t>change</t>
  </si>
  <si>
    <t>changes, changed, changing</t>
  </si>
  <si>
    <t>character</t>
  </si>
  <si>
    <t>characters</t>
  </si>
  <si>
    <t>charge</t>
  </si>
  <si>
    <t>charges, charged, charging</t>
  </si>
  <si>
    <t>charm</t>
  </si>
  <si>
    <t>charms, charmed, charming</t>
  </si>
  <si>
    <t>cheap</t>
  </si>
  <si>
    <t>cheaply</t>
  </si>
  <si>
    <t>cheat</t>
  </si>
  <si>
    <t>cheats, cheated, cheating</t>
  </si>
  <si>
    <t>check</t>
  </si>
  <si>
    <t>checks, checked, checking</t>
  </si>
  <si>
    <t>cheer</t>
  </si>
  <si>
    <t>cheerful, cheerfully</t>
  </si>
  <si>
    <t>cheese</t>
  </si>
  <si>
    <t>cheque</t>
  </si>
  <si>
    <t>cheques</t>
  </si>
  <si>
    <t>chest</t>
  </si>
  <si>
    <t>chicken</t>
  </si>
  <si>
    <t>chickens</t>
  </si>
  <si>
    <t>chief</t>
  </si>
  <si>
    <t>chiefly</t>
  </si>
  <si>
    <t>child</t>
  </si>
  <si>
    <t>children, childhood, childish, childlike, child-bearing</t>
  </si>
  <si>
    <t>chimney</t>
  </si>
  <si>
    <t>chimneys</t>
  </si>
  <si>
    <t>choose</t>
  </si>
  <si>
    <t>chooses, chose, chosen, choosing, choice</t>
  </si>
  <si>
    <t>christmas</t>
  </si>
  <si>
    <t>church</t>
  </si>
  <si>
    <t>church-yard</t>
  </si>
  <si>
    <t>circle</t>
  </si>
  <si>
    <t>circular</t>
  </si>
  <si>
    <t>city</t>
  </si>
  <si>
    <t>cities, citizen, citizens</t>
  </si>
  <si>
    <t>civilise</t>
  </si>
  <si>
    <t>civilisation</t>
  </si>
  <si>
    <t>claim</t>
  </si>
  <si>
    <t>claims, claimed, claiming</t>
  </si>
  <si>
    <t>class</t>
  </si>
  <si>
    <t>classify, classified, classifying, classification</t>
  </si>
  <si>
    <t>clay</t>
  </si>
  <si>
    <t>clean</t>
  </si>
  <si>
    <t>cleanly, cleanness</t>
  </si>
  <si>
    <t>clear</t>
  </si>
  <si>
    <t>clears, cleared, clearing, clearly, clearness</t>
  </si>
  <si>
    <t>clerk</t>
  </si>
  <si>
    <t>clerks</t>
  </si>
  <si>
    <t>clever</t>
  </si>
  <si>
    <t>cliff</t>
  </si>
  <si>
    <t>cliffs</t>
  </si>
  <si>
    <t>climb</t>
  </si>
  <si>
    <t>climbed, climbs, climbing</t>
  </si>
  <si>
    <t>clock</t>
  </si>
  <si>
    <t>clocks, clockwork</t>
  </si>
  <si>
    <t>close</t>
  </si>
  <si>
    <t>closes, closing, closed</t>
  </si>
  <si>
    <t>cloth</t>
  </si>
  <si>
    <t>clothed, clothes, clothing</t>
  </si>
  <si>
    <t>cloud</t>
  </si>
  <si>
    <t>clouds, cloudy</t>
  </si>
  <si>
    <t>club</t>
  </si>
  <si>
    <t>clubs</t>
  </si>
  <si>
    <t>coal</t>
  </si>
  <si>
    <t>coarse</t>
  </si>
  <si>
    <t>coast</t>
  </si>
  <si>
    <t>coasts, coast-line</t>
  </si>
  <si>
    <t>coat</t>
  </si>
  <si>
    <t>coats, overcoat</t>
  </si>
  <si>
    <t>coffee</t>
  </si>
  <si>
    <t>coffee-pot</t>
  </si>
  <si>
    <t>coin</t>
  </si>
  <si>
    <t>coins</t>
  </si>
  <si>
    <t>cold</t>
  </si>
  <si>
    <t>coldly, coldness</t>
  </si>
  <si>
    <t>collar</t>
  </si>
  <si>
    <t>collars</t>
  </si>
  <si>
    <t>collect</t>
  </si>
  <si>
    <t>collects, collected, collecting, collection, collector</t>
  </si>
  <si>
    <t>college</t>
  </si>
  <si>
    <t>colleges</t>
  </si>
  <si>
    <t>colony</t>
  </si>
  <si>
    <t>colonies, colonist, colonise, colonised, colonial</t>
  </si>
  <si>
    <t>colour</t>
  </si>
  <si>
    <t>colours, colouring</t>
  </si>
  <si>
    <t>comb</t>
  </si>
  <si>
    <t>combs</t>
  </si>
  <si>
    <t>combine</t>
  </si>
  <si>
    <t>combines, combining, combined, combination</t>
  </si>
  <si>
    <t>come</t>
  </si>
  <si>
    <t>comes, came, coming</t>
  </si>
  <si>
    <t>comfort</t>
  </si>
  <si>
    <t>comforting, discomfort, comfortable, uncomfortable</t>
  </si>
  <si>
    <t>command</t>
  </si>
  <si>
    <t>commands</t>
  </si>
  <si>
    <t>commerce</t>
  </si>
  <si>
    <t>commercial</t>
  </si>
  <si>
    <t>committee</t>
  </si>
  <si>
    <t>committees</t>
  </si>
  <si>
    <t>common</t>
  </si>
  <si>
    <t>commonly, uncommon, commonsense</t>
  </si>
  <si>
    <t>companion</t>
  </si>
  <si>
    <t>companions, companionship</t>
  </si>
  <si>
    <t>company</t>
  </si>
  <si>
    <t>companies</t>
  </si>
  <si>
    <t>compare</t>
  </si>
  <si>
    <t>compares, compared, comparing, comparison</t>
  </si>
  <si>
    <t>compete</t>
  </si>
  <si>
    <t>competes, competed, competing, competition, competitor</t>
  </si>
  <si>
    <t>complain</t>
  </si>
  <si>
    <t>complains, complained, complaining, complaint</t>
  </si>
  <si>
    <t>complete</t>
  </si>
  <si>
    <t>complicated</t>
  </si>
  <si>
    <t>compose</t>
  </si>
  <si>
    <t>composes, composed, composing, composer, composition</t>
  </si>
  <si>
    <t>concern</t>
  </si>
  <si>
    <t>concerns, concerned, concerning</t>
  </si>
  <si>
    <t>condition</t>
  </si>
  <si>
    <t>conditions</t>
  </si>
  <si>
    <t>confess</t>
  </si>
  <si>
    <t>confesses, confessed, confessing, confession</t>
  </si>
  <si>
    <t>confidence</t>
  </si>
  <si>
    <t>confident, confidential, confidentially</t>
  </si>
  <si>
    <t>confuse</t>
  </si>
  <si>
    <t>confuses, confused, confusing, confusion</t>
  </si>
  <si>
    <t>congratulate</t>
  </si>
  <si>
    <t>congratulates, congratulated, congratulating, congratulations</t>
  </si>
  <si>
    <t>connect</t>
  </si>
  <si>
    <t>connects, connecting, connected, connection</t>
  </si>
  <si>
    <t>conquer</t>
  </si>
  <si>
    <t>conquers, conquered, conquering, conqueror, conquest</t>
  </si>
  <si>
    <t>conscience</t>
  </si>
  <si>
    <t>conscious</t>
  </si>
  <si>
    <t>consciousness, unconscious, unconsciously, unconsciousness</t>
  </si>
  <si>
    <t>consider</t>
  </si>
  <si>
    <t>considers, considered, considering, considering</t>
  </si>
  <si>
    <t>contain</t>
  </si>
  <si>
    <t>contains, contained, containing, container</t>
  </si>
  <si>
    <t>content</t>
  </si>
  <si>
    <t>contented, discontent, discontented</t>
  </si>
  <si>
    <t>continue</t>
  </si>
  <si>
    <t>continues, continued, continuing, continuous, continuously</t>
  </si>
  <si>
    <t>control</t>
  </si>
  <si>
    <t>controls, controlled, controlling</t>
  </si>
  <si>
    <t>convenience</t>
  </si>
  <si>
    <t>convenient, inconvenience, inconvenient</t>
  </si>
  <si>
    <t>conversation</t>
  </si>
  <si>
    <t>conversational</t>
  </si>
  <si>
    <t>cook</t>
  </si>
  <si>
    <t>cooks, cooked, cooking, cookery</t>
  </si>
  <si>
    <t>cool</t>
  </si>
  <si>
    <t>coolly, coolness</t>
  </si>
  <si>
    <t>copper</t>
  </si>
  <si>
    <t>copy</t>
  </si>
  <si>
    <t>copies, copying, copied</t>
  </si>
  <si>
    <t>cork</t>
  </si>
  <si>
    <t>corkscrew</t>
  </si>
  <si>
    <t>corn</t>
  </si>
  <si>
    <t>corner</t>
  </si>
  <si>
    <t>corners</t>
  </si>
  <si>
    <t>correct</t>
  </si>
  <si>
    <t>corrects, corrected, correcting, correctly, incorrect, correction, corrections</t>
  </si>
  <si>
    <t>cost</t>
  </si>
  <si>
    <t>costs</t>
  </si>
  <si>
    <t>cottage</t>
  </si>
  <si>
    <t>cottages</t>
  </si>
  <si>
    <t>cotton</t>
  </si>
  <si>
    <t>cough</t>
  </si>
  <si>
    <t>coughs, coughed, coughing</t>
  </si>
  <si>
    <t>council</t>
  </si>
  <si>
    <t>councils</t>
  </si>
  <si>
    <t>count</t>
  </si>
  <si>
    <t>counts, counting, counted</t>
  </si>
  <si>
    <t>country</t>
  </si>
  <si>
    <t>countries</t>
  </si>
  <si>
    <t>courage</t>
  </si>
  <si>
    <t>courageous</t>
  </si>
  <si>
    <t>course</t>
  </si>
  <si>
    <t>court</t>
  </si>
  <si>
    <t>courts, courtyard</t>
  </si>
  <si>
    <t>cousin</t>
  </si>
  <si>
    <t>cousins,</t>
  </si>
  <si>
    <t>cover</t>
  </si>
  <si>
    <t>covers, covered, covering</t>
  </si>
  <si>
    <t>cow</t>
  </si>
  <si>
    <t>cows</t>
  </si>
  <si>
    <t>coward</t>
  </si>
  <si>
    <t>coward, cowardice, cowardly</t>
  </si>
  <si>
    <t>crack</t>
  </si>
  <si>
    <t>cracks, cracking, cracked</t>
  </si>
  <si>
    <t>crash</t>
  </si>
  <si>
    <t>crashes, crashed, crashing</t>
  </si>
  <si>
    <t>cream</t>
  </si>
  <si>
    <t>creature</t>
  </si>
  <si>
    <t>creatures</t>
  </si>
  <si>
    <t>creep</t>
  </si>
  <si>
    <t>creeps</t>
  </si>
  <si>
    <t>crime</t>
  </si>
  <si>
    <t>crimes, criminal</t>
  </si>
  <si>
    <t>critic</t>
  </si>
  <si>
    <t>critics, critical</t>
  </si>
  <si>
    <t>crop</t>
  </si>
  <si>
    <t>crops</t>
  </si>
  <si>
    <t>cross</t>
  </si>
  <si>
    <t>crosses, crossing, crossing</t>
  </si>
  <si>
    <t>crowd</t>
  </si>
  <si>
    <t>crowds</t>
  </si>
  <si>
    <t>crown</t>
  </si>
  <si>
    <t>crowns</t>
  </si>
  <si>
    <t>cruel</t>
  </si>
  <si>
    <t>cruelly, cruelty</t>
  </si>
  <si>
    <t>crush</t>
  </si>
  <si>
    <t>crushes, crushed, crushing</t>
  </si>
  <si>
    <t>cry</t>
  </si>
  <si>
    <t>cries, cried, crying</t>
  </si>
  <si>
    <t>cultivate</t>
  </si>
  <si>
    <t>cultivates, cultivating, cultivated, cultivation, cultivator</t>
  </si>
  <si>
    <t>cup</t>
  </si>
  <si>
    <t>cups</t>
  </si>
  <si>
    <t>cupboard</t>
  </si>
  <si>
    <t>cupboards</t>
  </si>
  <si>
    <t>cure</t>
  </si>
  <si>
    <t>cures, cured, curing</t>
  </si>
  <si>
    <t>curious</t>
  </si>
  <si>
    <t>curiously, curiosity</t>
  </si>
  <si>
    <t>curl</t>
  </si>
  <si>
    <t>curls, curling, curled, curly</t>
  </si>
  <si>
    <t>current</t>
  </si>
  <si>
    <t>currents</t>
  </si>
  <si>
    <t>curse</t>
  </si>
  <si>
    <t>curses</t>
  </si>
  <si>
    <t>curtain</t>
  </si>
  <si>
    <t>curtains</t>
  </si>
  <si>
    <t>curve</t>
  </si>
  <si>
    <t>curves, curving, curved</t>
  </si>
  <si>
    <t>cushion</t>
  </si>
  <si>
    <t>cushions, cushioned</t>
  </si>
  <si>
    <t>custom</t>
  </si>
  <si>
    <t>customer</t>
  </si>
  <si>
    <t>cut</t>
  </si>
  <si>
    <t>cuts, cutting</t>
  </si>
  <si>
    <t>damage</t>
  </si>
  <si>
    <t>damaged</t>
  </si>
  <si>
    <t>damp</t>
  </si>
  <si>
    <t>dance</t>
  </si>
  <si>
    <t>dances, danced, dancing</t>
  </si>
  <si>
    <t>danger</t>
  </si>
  <si>
    <t>dangerous</t>
  </si>
  <si>
    <t>dare</t>
  </si>
  <si>
    <t>daring</t>
  </si>
  <si>
    <t>dark</t>
  </si>
  <si>
    <t>darken, darkness</t>
  </si>
  <si>
    <t>date</t>
  </si>
  <si>
    <t>dates</t>
  </si>
  <si>
    <t>daughter</t>
  </si>
  <si>
    <t>day</t>
  </si>
  <si>
    <t>days, daily, daylight</t>
  </si>
  <si>
    <t>dead</t>
  </si>
  <si>
    <t>death, deathbed</t>
  </si>
  <si>
    <t>deaf</t>
  </si>
  <si>
    <t>deafening</t>
  </si>
  <si>
    <t>deal</t>
  </si>
  <si>
    <t>deals, dealt, dealer, dealing, dealings</t>
  </si>
  <si>
    <t>dear</t>
  </si>
  <si>
    <t>dearly</t>
  </si>
  <si>
    <t>debt</t>
  </si>
  <si>
    <t>debts</t>
  </si>
  <si>
    <t>decay</t>
  </si>
  <si>
    <t>decays, decaying, decayed</t>
  </si>
  <si>
    <t>deceive</t>
  </si>
  <si>
    <t>deceives, deceived, deceiving, deceit, deceitful</t>
  </si>
  <si>
    <t>december</t>
  </si>
  <si>
    <t>decide</t>
  </si>
  <si>
    <t>decides, deciding, decided, decidedly, decision, decisive</t>
  </si>
  <si>
    <t>declare</t>
  </si>
  <si>
    <t>declares, declared, declaring, declaration</t>
  </si>
  <si>
    <t>decrease</t>
  </si>
  <si>
    <t>decreases, decreased, decreasing</t>
  </si>
  <si>
    <t>deed</t>
  </si>
  <si>
    <t>deeds</t>
  </si>
  <si>
    <t>deep</t>
  </si>
  <si>
    <t>deepen, deeply, depth</t>
  </si>
  <si>
    <t>deer</t>
  </si>
  <si>
    <t>defeat</t>
  </si>
  <si>
    <t>defeats, defeated, defeating, defendant, defence</t>
  </si>
  <si>
    <t>defend</t>
  </si>
  <si>
    <t>defends, defended, defending</t>
  </si>
  <si>
    <t>degree</t>
  </si>
  <si>
    <t>degrees</t>
  </si>
  <si>
    <t>delay</t>
  </si>
  <si>
    <t>delays, delayed, delaying</t>
  </si>
  <si>
    <t>delicate</t>
  </si>
  <si>
    <t>delicately</t>
  </si>
  <si>
    <t>delight</t>
  </si>
  <si>
    <t>delightful, delightfully</t>
  </si>
  <si>
    <t>deliver</t>
  </si>
  <si>
    <t>delivers, delivering, delivered, delivery</t>
  </si>
  <si>
    <t>demand</t>
  </si>
  <si>
    <t>demands, demanded, demanding</t>
  </si>
  <si>
    <t>department</t>
  </si>
  <si>
    <t>departments</t>
  </si>
  <si>
    <t>depend</t>
  </si>
  <si>
    <t>depends, depended, depending, dependent, dependant, dependence</t>
  </si>
  <si>
    <t>descend</t>
  </si>
  <si>
    <t>descends, descended, descending, descendant, descent</t>
  </si>
  <si>
    <t>describe</t>
  </si>
  <si>
    <t>described, describes, describing, description</t>
  </si>
  <si>
    <t>desert</t>
  </si>
  <si>
    <t>deserts, deserted</t>
  </si>
  <si>
    <t>deserve</t>
  </si>
  <si>
    <t>deserves, deserved, deserving</t>
  </si>
  <si>
    <t>desire</t>
  </si>
  <si>
    <t>desires, desiring, desired</t>
  </si>
  <si>
    <t>desk</t>
  </si>
  <si>
    <t>desks</t>
  </si>
  <si>
    <t>despair</t>
  </si>
  <si>
    <t>despairs, despaired, despairing</t>
  </si>
  <si>
    <t>destroy</t>
  </si>
  <si>
    <t>destroys, destroyed, destroying, destruction, destructive</t>
  </si>
  <si>
    <t>detail</t>
  </si>
  <si>
    <t>details, detailed</t>
  </si>
  <si>
    <t>determine</t>
  </si>
  <si>
    <t>determines, determining, determined, determination</t>
  </si>
  <si>
    <t>develop</t>
  </si>
  <si>
    <t>develops, developed, developing, development</t>
  </si>
  <si>
    <t>devil</t>
  </si>
  <si>
    <t>devils</t>
  </si>
  <si>
    <t>diamond</t>
  </si>
  <si>
    <t>diamonds</t>
  </si>
  <si>
    <t>dictionary</t>
  </si>
  <si>
    <t>dictionaries</t>
  </si>
  <si>
    <t>die</t>
  </si>
  <si>
    <t>die, died, dying</t>
  </si>
  <si>
    <t>difference</t>
  </si>
  <si>
    <t>differences, different</t>
  </si>
  <si>
    <t>difficult</t>
  </si>
  <si>
    <t>difficulty</t>
  </si>
  <si>
    <t>dig</t>
  </si>
  <si>
    <t>digs, dug, digging</t>
  </si>
  <si>
    <t>dinner</t>
  </si>
  <si>
    <t>dine, dining</t>
  </si>
  <si>
    <t>dip</t>
  </si>
  <si>
    <t>dips, dipped, dipping</t>
  </si>
  <si>
    <t>direct</t>
  </si>
  <si>
    <t>directs, directed, directing, direction, directly, director</t>
  </si>
  <si>
    <t>dirt</t>
  </si>
  <si>
    <t>dirty</t>
  </si>
  <si>
    <t>disappoint</t>
  </si>
  <si>
    <t>disappoints, disappointed, disappointing, disappointment</t>
  </si>
  <si>
    <t>discipline</t>
  </si>
  <si>
    <t>disciplines</t>
  </si>
  <si>
    <t>discover</t>
  </si>
  <si>
    <t>discovers, discovering, discovered, discoverer, discovery</t>
  </si>
  <si>
    <t>discuss</t>
  </si>
  <si>
    <t>discusses, discussed, discussing, discussion</t>
  </si>
  <si>
    <t>disease</t>
  </si>
  <si>
    <t>diseases, diseased</t>
  </si>
  <si>
    <t>disgust</t>
  </si>
  <si>
    <t>disgusts, disgusted, disgusting</t>
  </si>
  <si>
    <t>dish</t>
  </si>
  <si>
    <t>dishes</t>
  </si>
  <si>
    <t>dismiss</t>
  </si>
  <si>
    <t>dismisses, dismissed, dismissing, dismissal</t>
  </si>
  <si>
    <t>distance</t>
  </si>
  <si>
    <t>distances, distant</t>
  </si>
  <si>
    <t>distinguish</t>
  </si>
  <si>
    <t>distinguishes, distinguishing, distinguished</t>
  </si>
  <si>
    <t>district</t>
  </si>
  <si>
    <t>districts</t>
  </si>
  <si>
    <t>disturb</t>
  </si>
  <si>
    <t>disturbs, disturbed, disturbing, disturbance</t>
  </si>
  <si>
    <t>ditch</t>
  </si>
  <si>
    <t>ditches</t>
  </si>
  <si>
    <t>dive</t>
  </si>
  <si>
    <t>dives, diving, diver</t>
  </si>
  <si>
    <t>divide</t>
  </si>
  <si>
    <t>divides, divided, dividing, division</t>
  </si>
  <si>
    <t>do</t>
  </si>
  <si>
    <t>does, did, done</t>
  </si>
  <si>
    <t>doctor</t>
  </si>
  <si>
    <t>doctors</t>
  </si>
  <si>
    <t>dog</t>
  </si>
  <si>
    <t>dogs</t>
  </si>
  <si>
    <t>dollar</t>
  </si>
  <si>
    <t>dollars</t>
  </si>
  <si>
    <t>donkey</t>
  </si>
  <si>
    <t>donkeys</t>
  </si>
  <si>
    <t>door</t>
  </si>
  <si>
    <t>doors, indoor, indoors, outdoor, outdoors</t>
  </si>
  <si>
    <t>dot</t>
  </si>
  <si>
    <t>dots</t>
  </si>
  <si>
    <t>double</t>
  </si>
  <si>
    <t>doubt</t>
  </si>
  <si>
    <t>doubts, doubted, doubting, doubtful, doubtless</t>
  </si>
  <si>
    <t>down</t>
  </si>
  <si>
    <t>dozen</t>
  </si>
  <si>
    <t>drag</t>
  </si>
  <si>
    <t>drags, dragged, dragging</t>
  </si>
  <si>
    <t>draw</t>
  </si>
  <si>
    <t>draws</t>
  </si>
  <si>
    <t>drawer</t>
  </si>
  <si>
    <t>drawers</t>
  </si>
  <si>
    <t>dream</t>
  </si>
  <si>
    <t>dreams, dreamy</t>
  </si>
  <si>
    <t>dress</t>
  </si>
  <si>
    <t>dresses</t>
  </si>
  <si>
    <t>drink</t>
  </si>
  <si>
    <t>drinks, drunk, drank, drinking</t>
  </si>
  <si>
    <t>drive</t>
  </si>
  <si>
    <t>drives, drove, driven</t>
  </si>
  <si>
    <t>drop</t>
  </si>
  <si>
    <t>drops, dropped, dropping</t>
  </si>
  <si>
    <t>drown</t>
  </si>
  <si>
    <t>drowns, drowning, drowned</t>
  </si>
  <si>
    <t>drum</t>
  </si>
  <si>
    <t>drums</t>
  </si>
  <si>
    <t>dry</t>
  </si>
  <si>
    <t>dryly, dryness</t>
  </si>
  <si>
    <t>duck</t>
  </si>
  <si>
    <t>ducks</t>
  </si>
  <si>
    <t>due</t>
  </si>
  <si>
    <t>dull</t>
  </si>
  <si>
    <t>dullness</t>
  </si>
  <si>
    <t>during</t>
  </si>
  <si>
    <t>dust</t>
  </si>
  <si>
    <t>duster, dusty</t>
  </si>
  <si>
    <t>duty</t>
  </si>
  <si>
    <t>each</t>
  </si>
  <si>
    <t>eager</t>
  </si>
  <si>
    <t>eagerly</t>
  </si>
  <si>
    <t>ear</t>
  </si>
  <si>
    <t>ears, ear-ring</t>
  </si>
  <si>
    <t>early</t>
  </si>
  <si>
    <t>earliness</t>
  </si>
  <si>
    <t>earn</t>
  </si>
  <si>
    <t>earns, earned, earning, earnings</t>
  </si>
  <si>
    <t>earnest</t>
  </si>
  <si>
    <t>earth</t>
  </si>
  <si>
    <t>earthly, earthworm, earthy</t>
  </si>
  <si>
    <t>ease</t>
  </si>
  <si>
    <t>eases, easing, eased</t>
  </si>
  <si>
    <t>east</t>
  </si>
  <si>
    <t>eastern</t>
  </si>
  <si>
    <t>easy</t>
  </si>
  <si>
    <t>easily</t>
  </si>
  <si>
    <t>eat</t>
  </si>
  <si>
    <t>eats, ate, eaten, eating</t>
  </si>
  <si>
    <t>edge</t>
  </si>
  <si>
    <t>educate</t>
  </si>
  <si>
    <t>educates, educating, educated, education, educational, uneducated</t>
  </si>
  <si>
    <t>effect</t>
  </si>
  <si>
    <t>effects, effective, effectively, efficient, efficiency, efficiently</t>
  </si>
  <si>
    <t>effort</t>
  </si>
  <si>
    <t>egg</t>
  </si>
  <si>
    <t>eggs</t>
  </si>
  <si>
    <t>either</t>
  </si>
  <si>
    <t>eight</t>
  </si>
  <si>
    <t>eighth</t>
  </si>
  <si>
    <t>eighteen</t>
  </si>
  <si>
    <t>eighteenth</t>
  </si>
  <si>
    <t>eighty</t>
  </si>
  <si>
    <t>eightieth</t>
  </si>
  <si>
    <t>elastic</t>
  </si>
  <si>
    <t>elasticity</t>
  </si>
  <si>
    <t>elder</t>
  </si>
  <si>
    <t>elect</t>
  </si>
  <si>
    <t>elects, elected, electing, election</t>
  </si>
  <si>
    <t>electricity</t>
  </si>
  <si>
    <t>electrician, electric, electrical</t>
  </si>
  <si>
    <t>elephant</t>
  </si>
  <si>
    <t>elephants</t>
  </si>
  <si>
    <t>eleven</t>
  </si>
  <si>
    <t>eleventh</t>
  </si>
  <si>
    <t>else</t>
  </si>
  <si>
    <t>elsewhere</t>
  </si>
  <si>
    <t>empire</t>
  </si>
  <si>
    <t>empires</t>
  </si>
  <si>
    <t>employ</t>
  </si>
  <si>
    <t>employs, employing, employed, unemployed, employee, employer, employment</t>
  </si>
  <si>
    <t>empty</t>
  </si>
  <si>
    <t>enclose</t>
  </si>
  <si>
    <t>enclosure</t>
  </si>
  <si>
    <t>encourage</t>
  </si>
  <si>
    <t>encourages, encouraged, encouraging, encouragement</t>
  </si>
  <si>
    <t>end</t>
  </si>
  <si>
    <t>ending, endless</t>
  </si>
  <si>
    <t>enemy</t>
  </si>
  <si>
    <t>enemies</t>
  </si>
  <si>
    <t>engine</t>
  </si>
  <si>
    <t>engines, engineer, engineering</t>
  </si>
  <si>
    <t>english</t>
  </si>
  <si>
    <t>enjoy</t>
  </si>
  <si>
    <t>enjoys, enjoyed, enjoying, enjoyable, enjoyment</t>
  </si>
  <si>
    <t>enough</t>
  </si>
  <si>
    <t>enquire</t>
  </si>
  <si>
    <t>enquires, enquired, enquiring</t>
  </si>
  <si>
    <t>enter</t>
  </si>
  <si>
    <t>enters, entered, entering, entrance</t>
  </si>
  <si>
    <t>entertain</t>
  </si>
  <si>
    <t>entertains, entertained, entertaining, entertaining, entertainment</t>
  </si>
  <si>
    <t>entire</t>
  </si>
  <si>
    <t>entirely</t>
  </si>
  <si>
    <t>entrance</t>
  </si>
  <si>
    <t>envelope</t>
  </si>
  <si>
    <t>envelopes</t>
  </si>
  <si>
    <t>envy</t>
  </si>
  <si>
    <t>envies, envied, envious</t>
  </si>
  <si>
    <t>equal</t>
  </si>
  <si>
    <t>equally, equality</t>
  </si>
  <si>
    <t>escape</t>
  </si>
  <si>
    <t>escapes, escaped, escaping</t>
  </si>
  <si>
    <t>especial</t>
  </si>
  <si>
    <t>especially</t>
  </si>
  <si>
    <t>essence</t>
  </si>
  <si>
    <t>essential, essentially</t>
  </si>
  <si>
    <t>even</t>
  </si>
  <si>
    <t>evening</t>
  </si>
  <si>
    <t>event</t>
  </si>
  <si>
    <t>eventful, uneventful</t>
  </si>
  <si>
    <t>ever</t>
  </si>
  <si>
    <t>everlasting</t>
  </si>
  <si>
    <t>every</t>
  </si>
  <si>
    <t>everyday, everything, everywhere</t>
  </si>
  <si>
    <t>evil</t>
  </si>
  <si>
    <t>exact</t>
  </si>
  <si>
    <t>exactly</t>
  </si>
  <si>
    <t>examination</t>
  </si>
  <si>
    <t>examinations, examine, examiner</t>
  </si>
  <si>
    <t>example</t>
  </si>
  <si>
    <t>examples</t>
  </si>
  <si>
    <t>excellent</t>
  </si>
  <si>
    <t>excellence, excellently</t>
  </si>
  <si>
    <t>except</t>
  </si>
  <si>
    <t>excepting, exception</t>
  </si>
  <si>
    <t>excess</t>
  </si>
  <si>
    <t>excessive, excessively</t>
  </si>
  <si>
    <t>excite</t>
  </si>
  <si>
    <t>excites, excited, exciting, excitement</t>
  </si>
  <si>
    <t>excuse</t>
  </si>
  <si>
    <t>excuses</t>
  </si>
  <si>
    <t>exercise</t>
  </si>
  <si>
    <t>exercises, exercised</t>
  </si>
  <si>
    <t>exist</t>
  </si>
  <si>
    <t>exists, existed, existing, existence</t>
  </si>
  <si>
    <t>expect</t>
  </si>
  <si>
    <t>expects, expected, expecting, expectation</t>
  </si>
  <si>
    <t>expense</t>
  </si>
  <si>
    <t>expenses, expensive</t>
  </si>
  <si>
    <t>experience</t>
  </si>
  <si>
    <t>experiences, experienced</t>
  </si>
  <si>
    <t>experiment</t>
  </si>
  <si>
    <t>experiments, experimental, experimentally</t>
  </si>
  <si>
    <t>explain</t>
  </si>
  <si>
    <t>explains, explained, explaining, explanation</t>
  </si>
  <si>
    <t>explode</t>
  </si>
  <si>
    <t>explodes, exploded, exploding, explosion, explosive</t>
  </si>
  <si>
    <t>explore</t>
  </si>
  <si>
    <t>explores, explored, exploring</t>
  </si>
  <si>
    <t>express</t>
  </si>
  <si>
    <t>expression</t>
  </si>
  <si>
    <t>extend</t>
  </si>
  <si>
    <t>extends, extended, extending, extension, extensive, extensively, extent</t>
  </si>
  <si>
    <t>extra</t>
  </si>
  <si>
    <t>extraordinary</t>
  </si>
  <si>
    <t>extraordinarily</t>
  </si>
  <si>
    <t>extreme</t>
  </si>
  <si>
    <t>extremes, extremely</t>
  </si>
  <si>
    <t>eye</t>
  </si>
  <si>
    <t>eyes, eye-ball, eyebrow, eyelash, eyelid, eye-sight</t>
  </si>
  <si>
    <t>face</t>
  </si>
  <si>
    <t>faces</t>
  </si>
  <si>
    <t>fact</t>
  </si>
  <si>
    <t>facts</t>
  </si>
  <si>
    <t>factory</t>
  </si>
  <si>
    <t>factories</t>
  </si>
  <si>
    <t>fade</t>
  </si>
  <si>
    <t>fades, faded, fading</t>
  </si>
  <si>
    <t>fail</t>
  </si>
  <si>
    <t>fails, failed, failing, failure</t>
  </si>
  <si>
    <t>faint</t>
  </si>
  <si>
    <t>faints, fainted, fainting, faintly, faintness</t>
  </si>
  <si>
    <t>fair</t>
  </si>
  <si>
    <t>unfair, fairly, unfairly</t>
  </si>
  <si>
    <t>faith</t>
  </si>
  <si>
    <t>faiths, faithful, faithfully</t>
  </si>
  <si>
    <t>fall</t>
  </si>
  <si>
    <t>falls, fell, fallen,</t>
  </si>
  <si>
    <t>falsehood, falsely</t>
  </si>
  <si>
    <t>familiar</t>
  </si>
  <si>
    <t>family</t>
  </si>
  <si>
    <t>families</t>
  </si>
  <si>
    <t>famous</t>
  </si>
  <si>
    <t>fan</t>
  </si>
  <si>
    <t>fans</t>
  </si>
  <si>
    <t>fancy</t>
  </si>
  <si>
    <t>fanciful</t>
  </si>
  <si>
    <t>far</t>
  </si>
  <si>
    <t>far away, far off, far-reaching, farther, farthest</t>
  </si>
  <si>
    <t>farm</t>
  </si>
  <si>
    <t>farms</t>
  </si>
  <si>
    <t>fashion</t>
  </si>
  <si>
    <t>fashionable</t>
  </si>
  <si>
    <t>fast</t>
  </si>
  <si>
    <t>fasten, fastener</t>
  </si>
  <si>
    <t>fat</t>
  </si>
  <si>
    <t>fatness, fatten, fatty</t>
  </si>
  <si>
    <t>fate</t>
  </si>
  <si>
    <t>father</t>
  </si>
  <si>
    <t>fathers</t>
  </si>
  <si>
    <t>fatten</t>
  </si>
  <si>
    <t>fattens, fattened, fattening,  </t>
  </si>
  <si>
    <t>fault</t>
  </si>
  <si>
    <t>faultless, faulty</t>
  </si>
  <si>
    <t>favour</t>
  </si>
  <si>
    <t>favourable, favourably</t>
  </si>
  <si>
    <t>favourite</t>
  </si>
  <si>
    <t>favourites</t>
  </si>
  <si>
    <t>fear</t>
  </si>
  <si>
    <t>fears, feared, fearful, fearless</t>
  </si>
  <si>
    <t>feast</t>
  </si>
  <si>
    <t>feasts, feasting</t>
  </si>
  <si>
    <t>feather</t>
  </si>
  <si>
    <t>feathers</t>
  </si>
  <si>
    <t>february</t>
  </si>
  <si>
    <t>feed</t>
  </si>
  <si>
    <t>feeds, feed, feeding</t>
  </si>
  <si>
    <t>feel</t>
  </si>
  <si>
    <t>feels, felt, feeling</t>
  </si>
  <si>
    <t>fellow</t>
  </si>
  <si>
    <t>fellows, fellowship</t>
  </si>
  <si>
    <t>female</t>
  </si>
  <si>
    <t>females</t>
  </si>
  <si>
    <t>fence</t>
  </si>
  <si>
    <t>fences</t>
  </si>
  <si>
    <t>fever</t>
  </si>
  <si>
    <t>fevers, feverish, feverishly</t>
  </si>
  <si>
    <t>few</t>
  </si>
  <si>
    <t>field</t>
  </si>
  <si>
    <t>fields</t>
  </si>
  <si>
    <t>fierce</t>
  </si>
  <si>
    <t>fiercely</t>
  </si>
  <si>
    <t>fifteen</t>
  </si>
  <si>
    <t>fifteenth</t>
  </si>
  <si>
    <t>fifty</t>
  </si>
  <si>
    <t>fiftieth</t>
  </si>
  <si>
    <t>fight</t>
  </si>
  <si>
    <t>fights, fighter</t>
  </si>
  <si>
    <t>figure</t>
  </si>
  <si>
    <t>figures</t>
  </si>
  <si>
    <t>fill</t>
  </si>
  <si>
    <t>fills, filled, filling</t>
  </si>
  <si>
    <t>film</t>
  </si>
  <si>
    <t>films</t>
  </si>
  <si>
    <t>find</t>
  </si>
  <si>
    <t>finds, found, finding</t>
  </si>
  <si>
    <t>fine</t>
  </si>
  <si>
    <t>finely, fineness</t>
  </si>
  <si>
    <t>finger</t>
  </si>
  <si>
    <t>fingers</t>
  </si>
  <si>
    <t>finish</t>
  </si>
  <si>
    <t>finishes, finished, finishing</t>
  </si>
  <si>
    <t>fire</t>
  </si>
  <si>
    <t>fires, firing</t>
  </si>
  <si>
    <t>firm</t>
  </si>
  <si>
    <t>firmly, firmness</t>
  </si>
  <si>
    <t>first</t>
  </si>
  <si>
    <t>fish</t>
  </si>
  <si>
    <t>fisherman</t>
  </si>
  <si>
    <t>fit</t>
  </si>
  <si>
    <t>fits, fitting, fitness</t>
  </si>
  <si>
    <t>five</t>
  </si>
  <si>
    <t>fifth</t>
  </si>
  <si>
    <t>fix</t>
  </si>
  <si>
    <t>fixes, fixed, fixing</t>
  </si>
  <si>
    <t>flag</t>
  </si>
  <si>
    <t>flags</t>
  </si>
  <si>
    <t>flame</t>
  </si>
  <si>
    <t>flames, flaming</t>
  </si>
  <si>
    <t>flash</t>
  </si>
  <si>
    <t>flashes, flashed, flashing</t>
  </si>
  <si>
    <t>flat</t>
  </si>
  <si>
    <t>flatten</t>
  </si>
  <si>
    <t>flavour</t>
  </si>
  <si>
    <t>flavours</t>
  </si>
  <si>
    <t>flesh</t>
  </si>
  <si>
    <t>float</t>
  </si>
  <si>
    <t>floats, floating, floated</t>
  </si>
  <si>
    <t>flood</t>
  </si>
  <si>
    <t>floods</t>
  </si>
  <si>
    <t>floor</t>
  </si>
  <si>
    <t>floors</t>
  </si>
  <si>
    <t>flour</t>
  </si>
  <si>
    <t>flow</t>
  </si>
  <si>
    <t>flows, flowing, flowed, overflow</t>
  </si>
  <si>
    <t>flower</t>
  </si>
  <si>
    <t>flowers</t>
  </si>
  <si>
    <t>fly</t>
  </si>
  <si>
    <t>flies, flew, flying</t>
  </si>
  <si>
    <t>fold</t>
  </si>
  <si>
    <t>folds, folded, folding</t>
  </si>
  <si>
    <t>follow</t>
  </si>
  <si>
    <t>follows, followed, following</t>
  </si>
  <si>
    <t>fond</t>
  </si>
  <si>
    <t>food</t>
  </si>
  <si>
    <t>fool</t>
  </si>
  <si>
    <t>fools, foolish, foolishness</t>
  </si>
  <si>
    <t>foot</t>
  </si>
  <si>
    <t>feet, football, foothold, footpath, footprint, footstep, footnote</t>
  </si>
  <si>
    <t>for</t>
  </si>
  <si>
    <t>forbid</t>
  </si>
  <si>
    <t>forbids, forbidden</t>
  </si>
  <si>
    <t>force</t>
  </si>
  <si>
    <t>forces, forcing, forced</t>
  </si>
  <si>
    <t>foreign</t>
  </si>
  <si>
    <t>foreigner</t>
  </si>
  <si>
    <t>forest</t>
  </si>
  <si>
    <t>forests</t>
  </si>
  <si>
    <t>forget</t>
  </si>
  <si>
    <t>forgets, forgot, forgetting, forgotten, forgetful, forgetfulness</t>
  </si>
  <si>
    <t>forgive</t>
  </si>
  <si>
    <t>forgives, forgave, forgiveness</t>
  </si>
  <si>
    <t>fork</t>
  </si>
  <si>
    <t>forks</t>
  </si>
  <si>
    <t>form</t>
  </si>
  <si>
    <t>forms, formed, forming</t>
  </si>
  <si>
    <t>formal</t>
  </si>
  <si>
    <t>formally, formality</t>
  </si>
  <si>
    <t>former</t>
  </si>
  <si>
    <t>formerly</t>
  </si>
  <si>
    <t>forty</t>
  </si>
  <si>
    <t>fortieth</t>
  </si>
  <si>
    <t>four</t>
  </si>
  <si>
    <t>fourth</t>
  </si>
  <si>
    <t>fourteen</t>
  </si>
  <si>
    <t>fourteenth</t>
  </si>
  <si>
    <t>fortune</t>
  </si>
  <si>
    <t>fortunes, fortunate, fortunately</t>
  </si>
  <si>
    <t>forward</t>
  </si>
  <si>
    <t>forwards</t>
  </si>
  <si>
    <t>frame</t>
  </si>
  <si>
    <t>frames, framework</t>
  </si>
  <si>
    <t>free</t>
  </si>
  <si>
    <t>freedom, freely</t>
  </si>
  <si>
    <t>freeze</t>
  </si>
  <si>
    <t>freezes, froze, freezing</t>
  </si>
  <si>
    <t>frequency</t>
  </si>
  <si>
    <t>frequencies</t>
  </si>
  <si>
    <t>frequent</t>
  </si>
  <si>
    <t>fresh</t>
  </si>
  <si>
    <t>friend</t>
  </si>
  <si>
    <t>friends</t>
  </si>
  <si>
    <t>friday</t>
  </si>
  <si>
    <t>fright</t>
  </si>
  <si>
    <t>from</t>
  </si>
  <si>
    <t>front</t>
  </si>
  <si>
    <t>fruit</t>
  </si>
  <si>
    <t>fry</t>
  </si>
  <si>
    <t>fries, fried, frying</t>
  </si>
  <si>
    <t>full</t>
  </si>
  <si>
    <t>fun</t>
  </si>
  <si>
    <t>funny</t>
  </si>
  <si>
    <t>funeral</t>
  </si>
  <si>
    <t>funerals</t>
  </si>
  <si>
    <t>fur</t>
  </si>
  <si>
    <t>furnish</t>
  </si>
  <si>
    <t>furniture</t>
  </si>
  <si>
    <t>further</t>
  </si>
  <si>
    <t>future</t>
  </si>
  <si>
    <t>gain</t>
  </si>
  <si>
    <t>gains, gained, gaining</t>
  </si>
  <si>
    <t>gallon</t>
  </si>
  <si>
    <t>gallons</t>
  </si>
  <si>
    <t>game</t>
  </si>
  <si>
    <t>games</t>
  </si>
  <si>
    <t>gap</t>
  </si>
  <si>
    <t>gaps</t>
  </si>
  <si>
    <t>garage</t>
  </si>
  <si>
    <t>garages</t>
  </si>
  <si>
    <t>garden</t>
  </si>
  <si>
    <t>gardens, gardener</t>
  </si>
  <si>
    <t>gas</t>
  </si>
  <si>
    <t>gases</t>
  </si>
  <si>
    <t>gate</t>
  </si>
  <si>
    <t>gates, gateway</t>
  </si>
  <si>
    <t>gather</t>
  </si>
  <si>
    <t>gathers, gathered, gathering</t>
  </si>
  <si>
    <t>gay</t>
  </si>
  <si>
    <t>gaiety, gaily</t>
  </si>
  <si>
    <t>general</t>
  </si>
  <si>
    <t>generally</t>
  </si>
  <si>
    <t>generous</t>
  </si>
  <si>
    <t>generosity, generously</t>
  </si>
  <si>
    <t>gentle</t>
  </si>
  <si>
    <t>gentleness, gently, gentleman</t>
  </si>
  <si>
    <t>get</t>
  </si>
  <si>
    <t>gets, got</t>
  </si>
  <si>
    <t>girl</t>
  </si>
  <si>
    <t>girls</t>
  </si>
  <si>
    <t>give</t>
  </si>
  <si>
    <t>gives, given, gift</t>
  </si>
  <si>
    <t>glad</t>
  </si>
  <si>
    <t>gladly</t>
  </si>
  <si>
    <t>glass</t>
  </si>
  <si>
    <t>glasses, glassy</t>
  </si>
  <si>
    <t>glory</t>
  </si>
  <si>
    <t>glorious, gloriously</t>
  </si>
  <si>
    <t>go</t>
  </si>
  <si>
    <t>goes, gone</t>
  </si>
  <si>
    <t>goat</t>
  </si>
  <si>
    <t>goats</t>
  </si>
  <si>
    <t>god</t>
  </si>
  <si>
    <t>gods, goddess, godfather, godmother</t>
  </si>
  <si>
    <t>gold</t>
  </si>
  <si>
    <t>gold-dust, goldfish, gold-leaf, gold-mine, goldsmith, golden</t>
  </si>
  <si>
    <t>good</t>
  </si>
  <si>
    <t>good-bye, good day, good nature, goodness, goodnight, goodwill</t>
  </si>
  <si>
    <t>govern</t>
  </si>
  <si>
    <t>governs, governed, governing, government, governor</t>
  </si>
  <si>
    <t>grace</t>
  </si>
  <si>
    <t>graceful</t>
  </si>
  <si>
    <t>gradual</t>
  </si>
  <si>
    <t>gradually</t>
  </si>
  <si>
    <t>grain</t>
  </si>
  <si>
    <t>grains</t>
  </si>
  <si>
    <t>grammar</t>
  </si>
  <si>
    <t>grammatical</t>
  </si>
  <si>
    <t>grand</t>
  </si>
  <si>
    <t>grass</t>
  </si>
  <si>
    <t>grassy</t>
  </si>
  <si>
    <t>grateful</t>
  </si>
  <si>
    <t>grave</t>
  </si>
  <si>
    <t>graves, gravestone</t>
  </si>
  <si>
    <t>grease</t>
  </si>
  <si>
    <t>greasy</t>
  </si>
  <si>
    <t>great</t>
  </si>
  <si>
    <t>greatcoat, greatly, greatness</t>
  </si>
  <si>
    <t>greed</t>
  </si>
  <si>
    <t>greedy, greedily</t>
  </si>
  <si>
    <t>green</t>
  </si>
  <si>
    <t>greet</t>
  </si>
  <si>
    <t>greeting</t>
  </si>
  <si>
    <t>grey</t>
  </si>
  <si>
    <t>grind</t>
  </si>
  <si>
    <t>grinds, ground, grindstone</t>
  </si>
  <si>
    <t>ground</t>
  </si>
  <si>
    <t>grounds, ground-floor, groundwork</t>
  </si>
  <si>
    <t>group</t>
  </si>
  <si>
    <t>groups</t>
  </si>
  <si>
    <t>grow</t>
  </si>
  <si>
    <t>grows, growing, grown, growth, grown-up</t>
  </si>
  <si>
    <t>guard</t>
  </si>
  <si>
    <t>guards</t>
  </si>
  <si>
    <t>guess</t>
  </si>
  <si>
    <t>guesses, guessing, guessed</t>
  </si>
  <si>
    <t>guest</t>
  </si>
  <si>
    <t>guests</t>
  </si>
  <si>
    <t>guide</t>
  </si>
  <si>
    <t>guides</t>
  </si>
  <si>
    <t>guilty</t>
  </si>
  <si>
    <t>guilt, guiltless</t>
  </si>
  <si>
    <t>gun</t>
  </si>
  <si>
    <t>guns, gunboat, gunner, gunpowder</t>
  </si>
  <si>
    <t>habit</t>
  </si>
  <si>
    <t>habits</t>
  </si>
  <si>
    <t>hair</t>
  </si>
  <si>
    <t>half</t>
  </si>
  <si>
    <t>halve, half-hour, half-pay</t>
  </si>
  <si>
    <t>hall</t>
  </si>
  <si>
    <t>halls</t>
  </si>
  <si>
    <t>hammer</t>
  </si>
  <si>
    <t>hammers, hammered, hammering</t>
  </si>
  <si>
    <t>hand</t>
  </si>
  <si>
    <t>hands, handful, handshake, handwriting</t>
  </si>
  <si>
    <t>handkerchief</t>
  </si>
  <si>
    <t>handkerchiefs</t>
  </si>
  <si>
    <t>handle</t>
  </si>
  <si>
    <t>handles</t>
  </si>
  <si>
    <t>hang</t>
  </si>
  <si>
    <t>hangs, hanged, hung, hanging</t>
  </si>
  <si>
    <t>happen</t>
  </si>
  <si>
    <t>happens, happened, happening</t>
  </si>
  <si>
    <t>happy</t>
  </si>
  <si>
    <t>happily</t>
  </si>
  <si>
    <t>harbour</t>
  </si>
  <si>
    <t>harbours</t>
  </si>
  <si>
    <t>hard</t>
  </si>
  <si>
    <t>harden, hardness</t>
  </si>
  <si>
    <t>hardly</t>
  </si>
  <si>
    <t>harm</t>
  </si>
  <si>
    <t>harmful, harmless</t>
  </si>
  <si>
    <t>harvest</t>
  </si>
  <si>
    <t>haste</t>
  </si>
  <si>
    <t>hasten, hastily, hasty</t>
  </si>
  <si>
    <t>hat</t>
  </si>
  <si>
    <t>hats</t>
  </si>
  <si>
    <t>hate</t>
  </si>
  <si>
    <t>hates, hated, hateful, hatred</t>
  </si>
  <si>
    <t>have</t>
  </si>
  <si>
    <t>has, had</t>
  </si>
  <si>
    <t>hay</t>
  </si>
  <si>
    <t>he</t>
  </si>
  <si>
    <t>head</t>
  </si>
  <si>
    <t>heads, headed, heading, headache, head-dress</t>
  </si>
  <si>
    <t>heal</t>
  </si>
  <si>
    <t>heals, healed, healing</t>
  </si>
  <si>
    <t>health</t>
  </si>
  <si>
    <t>heap</t>
  </si>
  <si>
    <t>heaps</t>
  </si>
  <si>
    <t>hear</t>
  </si>
  <si>
    <t>hears, hearing, heard, hearer</t>
  </si>
  <si>
    <t>heart</t>
  </si>
  <si>
    <t>hearts</t>
  </si>
  <si>
    <t>heat</t>
  </si>
  <si>
    <t>heating</t>
  </si>
  <si>
    <t>heaven</t>
  </si>
  <si>
    <t>heavenly</t>
  </si>
  <si>
    <t>heavy</t>
  </si>
  <si>
    <t>heavily</t>
  </si>
  <si>
    <t>height</t>
  </si>
  <si>
    <t>hello</t>
  </si>
  <si>
    <t>help</t>
  </si>
  <si>
    <t>helps, helped, helper, helpful, helpless</t>
  </si>
  <si>
    <t>here</t>
  </si>
  <si>
    <t>hesitate</t>
  </si>
  <si>
    <t>hesitates, hesitated, hesitation</t>
  </si>
  <si>
    <t>hide</t>
  </si>
  <si>
    <t>hides, hid, hiding</t>
  </si>
  <si>
    <t>high</t>
  </si>
  <si>
    <t>highland, highly, highroad, highway, height, heights, heighten</t>
  </si>
  <si>
    <t>hill</t>
  </si>
  <si>
    <t>hills, hillside, hill-top, hilly</t>
  </si>
  <si>
    <t>hinder</t>
  </si>
  <si>
    <t>hinders, hindered, hindering, hindrance</t>
  </si>
  <si>
    <t>hire</t>
  </si>
  <si>
    <t>hires, hired, hiring</t>
  </si>
  <si>
    <t>his</t>
  </si>
  <si>
    <t>history</t>
  </si>
  <si>
    <t>hit</t>
  </si>
  <si>
    <t>hits</t>
  </si>
  <si>
    <t>hold</t>
  </si>
  <si>
    <t>holds, held, holding, holder</t>
  </si>
  <si>
    <t>hole</t>
  </si>
  <si>
    <t>holes</t>
  </si>
  <si>
    <t>holiday</t>
  </si>
  <si>
    <t>holidays</t>
  </si>
  <si>
    <t>hollow</t>
  </si>
  <si>
    <t>hollows</t>
  </si>
  <si>
    <t>holy</t>
  </si>
  <si>
    <t>holiness</t>
  </si>
  <si>
    <t>home</t>
  </si>
  <si>
    <t>homes, home-made, homeless</t>
  </si>
  <si>
    <t>honest</t>
  </si>
  <si>
    <t>honestly, honesty</t>
  </si>
  <si>
    <t>honour</t>
  </si>
  <si>
    <t>honourable, dishonour, dishonourable</t>
  </si>
  <si>
    <t>hook</t>
  </si>
  <si>
    <t>hooks</t>
  </si>
  <si>
    <t>hope</t>
  </si>
  <si>
    <t>hopes, hoped, hopeful, hopeless</t>
  </si>
  <si>
    <t>horizon</t>
  </si>
  <si>
    <t>horizons, horizontal</t>
  </si>
  <si>
    <t>horse</t>
  </si>
  <si>
    <t>horses, horseback, horseman, horseshoe</t>
  </si>
  <si>
    <t>hospital</t>
  </si>
  <si>
    <t>hospitals</t>
  </si>
  <si>
    <t>host</t>
  </si>
  <si>
    <t>hosts, hostess</t>
  </si>
  <si>
    <t>hot</t>
  </si>
  <si>
    <t>hotly</t>
  </si>
  <si>
    <t>hotel</t>
  </si>
  <si>
    <t>hotels</t>
  </si>
  <si>
    <t>hour</t>
  </si>
  <si>
    <t>hours, hourly</t>
  </si>
  <si>
    <t>house</t>
  </si>
  <si>
    <t>houses, household, householder, house-keeper, house-keeping, housewife</t>
  </si>
  <si>
    <t>how</t>
  </si>
  <si>
    <t>however</t>
  </si>
  <si>
    <t>human</t>
  </si>
  <si>
    <t>humans</t>
  </si>
  <si>
    <t>humble</t>
  </si>
  <si>
    <t>humbly</t>
  </si>
  <si>
    <t>hundred</t>
  </si>
  <si>
    <t>hundredth</t>
  </si>
  <si>
    <t>hunger</t>
  </si>
  <si>
    <t>hungry</t>
  </si>
  <si>
    <t>hunt</t>
  </si>
  <si>
    <t>hunts, hunting, hunted, hunting, hunter</t>
  </si>
  <si>
    <t>hurrah</t>
  </si>
  <si>
    <t>hurry</t>
  </si>
  <si>
    <t>hurries, hurried, hurrying</t>
  </si>
  <si>
    <t>hurt</t>
  </si>
  <si>
    <t>hurts, hurting</t>
  </si>
  <si>
    <t>husband</t>
  </si>
  <si>
    <t>hut</t>
  </si>
  <si>
    <t>huts</t>
  </si>
  <si>
    <t>I</t>
  </si>
  <si>
    <t>ice</t>
  </si>
  <si>
    <t>icy</t>
  </si>
  <si>
    <t>idea</t>
  </si>
  <si>
    <t>ideas</t>
  </si>
  <si>
    <t>ideal</t>
  </si>
  <si>
    <t>idle</t>
  </si>
  <si>
    <t>idleness, idly</t>
  </si>
  <si>
    <t>if</t>
  </si>
  <si>
    <t>ill</t>
  </si>
  <si>
    <t>illness</t>
  </si>
  <si>
    <t>imagine</t>
  </si>
  <si>
    <t>imaginary, imagination, imaginative</t>
  </si>
  <si>
    <t>imitate</t>
  </si>
  <si>
    <t>imitates, imitated, imitating, imitation</t>
  </si>
  <si>
    <t>immediate</t>
  </si>
  <si>
    <t>immediately</t>
  </si>
  <si>
    <t>immense</t>
  </si>
  <si>
    <t>important</t>
  </si>
  <si>
    <t>importance</t>
  </si>
  <si>
    <t>impossible</t>
  </si>
  <si>
    <t>improve</t>
  </si>
  <si>
    <t>improves, improved, improving, improved, improvement</t>
  </si>
  <si>
    <t>in</t>
  </si>
  <si>
    <t>inborn, indoor, inward</t>
  </si>
  <si>
    <t>inch</t>
  </si>
  <si>
    <t>inches</t>
  </si>
  <si>
    <t>include</t>
  </si>
  <si>
    <t>includes, included, including, inclusive</t>
  </si>
  <si>
    <t>increase</t>
  </si>
  <si>
    <t>increases, increased, increasing</t>
  </si>
  <si>
    <t>indeed</t>
  </si>
  <si>
    <t>independent</t>
  </si>
  <si>
    <t>independently, independence</t>
  </si>
  <si>
    <t>industry</t>
  </si>
  <si>
    <t>industries, industrial</t>
  </si>
  <si>
    <t>influence</t>
  </si>
  <si>
    <t>influences, influential</t>
  </si>
  <si>
    <t>inform</t>
  </si>
  <si>
    <t>informs, informed, informing, information</t>
  </si>
  <si>
    <t>ink</t>
  </si>
  <si>
    <t>inky</t>
  </si>
  <si>
    <t>in-law</t>
  </si>
  <si>
    <t>inn</t>
  </si>
  <si>
    <t>inquire</t>
  </si>
  <si>
    <t>inquires, inquired, inquiring, inquiry</t>
  </si>
  <si>
    <t>insect</t>
  </si>
  <si>
    <t>insects</t>
  </si>
  <si>
    <t>inside</t>
  </si>
  <si>
    <t>instant</t>
  </si>
  <si>
    <t>instantly</t>
  </si>
  <si>
    <t>instead</t>
  </si>
  <si>
    <t>instrument</t>
  </si>
  <si>
    <t>instruments, instrumental</t>
  </si>
  <si>
    <t>insult</t>
  </si>
  <si>
    <t>insults, insulted, insulting</t>
  </si>
  <si>
    <t>insure</t>
  </si>
  <si>
    <t>insures, insured, insuring, insurance</t>
  </si>
  <si>
    <t>intend</t>
  </si>
  <si>
    <t>intends, intended, intending, intention, intentional, intentionally</t>
  </si>
  <si>
    <t>interest</t>
  </si>
  <si>
    <t>interesting</t>
  </si>
  <si>
    <t>interfere</t>
  </si>
  <si>
    <t>interferes, interfered, interfering, interference</t>
  </si>
  <si>
    <t>international</t>
  </si>
  <si>
    <t>interrupt</t>
  </si>
  <si>
    <t>interrupts, interrupted, interrupting, interruption</t>
  </si>
  <si>
    <t>into</t>
  </si>
  <si>
    <t>introduce</t>
  </si>
  <si>
    <t>introduces, introduced, introducing, introduction</t>
  </si>
  <si>
    <t>invent</t>
  </si>
  <si>
    <t>invents, invented, inventing, invention, inventor</t>
  </si>
  <si>
    <t>invite</t>
  </si>
  <si>
    <t>invited, invites, inviting, invitation</t>
  </si>
  <si>
    <t>inward</t>
  </si>
  <si>
    <t>inwards, inwardly</t>
  </si>
  <si>
    <t>iron</t>
  </si>
  <si>
    <t>iron-age, iron-mine, iron-ore, iron-work</t>
  </si>
  <si>
    <t>island</t>
  </si>
  <si>
    <t>islands</t>
  </si>
  <si>
    <t>it</t>
  </si>
  <si>
    <t>its</t>
  </si>
  <si>
    <t>january</t>
  </si>
  <si>
    <t>jaw</t>
  </si>
  <si>
    <t>jaws</t>
  </si>
  <si>
    <t>jealous</t>
  </si>
  <si>
    <t>jealousy</t>
  </si>
  <si>
    <t>jewel</t>
  </si>
  <si>
    <t>jewels</t>
  </si>
  <si>
    <t>join</t>
  </si>
  <si>
    <t>joins, joined, joint, jointly</t>
  </si>
  <si>
    <t>joint</t>
  </si>
  <si>
    <t>joints</t>
  </si>
  <si>
    <t>joke</t>
  </si>
  <si>
    <t>jokes</t>
  </si>
  <si>
    <t>journey</t>
  </si>
  <si>
    <t>journeys</t>
  </si>
  <si>
    <t>joy</t>
  </si>
  <si>
    <t>joyful</t>
  </si>
  <si>
    <t>judge</t>
  </si>
  <si>
    <t>judges, judgment</t>
  </si>
  <si>
    <t>juice</t>
  </si>
  <si>
    <t>juicy</t>
  </si>
  <si>
    <t>july</t>
  </si>
  <si>
    <t>jump</t>
  </si>
  <si>
    <t>jumps, jumped, jumping</t>
  </si>
  <si>
    <t>june</t>
  </si>
  <si>
    <t>just</t>
  </si>
  <si>
    <t>justice, justly, unjust, unjustly</t>
  </si>
  <si>
    <t>keep</t>
  </si>
  <si>
    <t>keeps, kept, keeping, keeper</t>
  </si>
  <si>
    <t>key</t>
  </si>
  <si>
    <t>keys</t>
  </si>
  <si>
    <t>kick</t>
  </si>
  <si>
    <t>kicks, kicked, kicking</t>
  </si>
  <si>
    <t>kill</t>
  </si>
  <si>
    <t>kills, killed, killing</t>
  </si>
  <si>
    <t>kind</t>
  </si>
  <si>
    <t>unkind, kindly, kindness</t>
  </si>
  <si>
    <t>king</t>
  </si>
  <si>
    <t>kings, kingdom</t>
  </si>
  <si>
    <t>kiss</t>
  </si>
  <si>
    <t>kisses, kissed, kissing</t>
  </si>
  <si>
    <t>kitchen</t>
  </si>
  <si>
    <t>kitchens</t>
  </si>
  <si>
    <t>knee</t>
  </si>
  <si>
    <t>knees</t>
  </si>
  <si>
    <t>knife</t>
  </si>
  <si>
    <t>knives</t>
  </si>
  <si>
    <t>knock</t>
  </si>
  <si>
    <t>knocks, knocked, knocking</t>
  </si>
  <si>
    <t>knot</t>
  </si>
  <si>
    <t>knots</t>
  </si>
  <si>
    <t>know</t>
  </si>
  <si>
    <t>knows, knew, knowing, knowledge</t>
  </si>
  <si>
    <t>lack</t>
  </si>
  <si>
    <t>lacks, lacked, lacking</t>
  </si>
  <si>
    <t>ladder</t>
  </si>
  <si>
    <t>ladders</t>
  </si>
  <si>
    <t>lady</t>
  </si>
  <si>
    <t>ladies</t>
  </si>
  <si>
    <t>lake</t>
  </si>
  <si>
    <t>lakes</t>
  </si>
  <si>
    <t>lamp</t>
  </si>
  <si>
    <t>lamps</t>
  </si>
  <si>
    <t>land</t>
  </si>
  <si>
    <t>lands, landed, landing, landlord</t>
  </si>
  <si>
    <t>language</t>
  </si>
  <si>
    <t>languages</t>
  </si>
  <si>
    <t>large</t>
  </si>
  <si>
    <t>largely</t>
  </si>
  <si>
    <t>last</t>
  </si>
  <si>
    <t>late</t>
  </si>
  <si>
    <t>lately</t>
  </si>
  <si>
    <t>latter</t>
  </si>
  <si>
    <t>laugh</t>
  </si>
  <si>
    <t>laughs, laughed, laughing, laughter, laughable</t>
  </si>
  <si>
    <t>law</t>
  </si>
  <si>
    <t>laws, lawful, unlawful, lawfully, unlawfully, lawless, lawyer</t>
  </si>
  <si>
    <t>lay</t>
  </si>
  <si>
    <t>lays, laid</t>
  </si>
  <si>
    <t>lazy</t>
  </si>
  <si>
    <t>lead</t>
  </si>
  <si>
    <t>leads, led, leading, leader, leadership</t>
  </si>
  <si>
    <t>leaf</t>
  </si>
  <si>
    <t>leaves, leafless, leafy</t>
  </si>
  <si>
    <t>lean</t>
  </si>
  <si>
    <t>leans, leaned, leant, leaning</t>
  </si>
  <si>
    <t>learn</t>
  </si>
  <si>
    <t>learns, learned, learning</t>
  </si>
  <si>
    <t>least</t>
  </si>
  <si>
    <t>leather</t>
  </si>
  <si>
    <t>leave</t>
  </si>
  <si>
    <t>leaves, left, leaving</t>
  </si>
  <si>
    <t>left</t>
  </si>
  <si>
    <t>leg</t>
  </si>
  <si>
    <t>legs</t>
  </si>
  <si>
    <t>lend</t>
  </si>
  <si>
    <t>lends, lent</t>
  </si>
  <si>
    <t>length</t>
  </si>
  <si>
    <t>less</t>
  </si>
  <si>
    <t>lessen, lessening</t>
  </si>
  <si>
    <t>lesson</t>
  </si>
  <si>
    <t>lessons</t>
  </si>
  <si>
    <t>let</t>
  </si>
  <si>
    <t>letter</t>
  </si>
  <si>
    <t>letters</t>
  </si>
  <si>
    <t>level</t>
  </si>
  <si>
    <t>levels</t>
  </si>
  <si>
    <t>liberty</t>
  </si>
  <si>
    <t>library</t>
  </si>
  <si>
    <t>libraries, librarian</t>
  </si>
  <si>
    <t>lid</t>
  </si>
  <si>
    <t>lids</t>
  </si>
  <si>
    <t>lie</t>
  </si>
  <si>
    <t>lies, lying, liar</t>
  </si>
  <si>
    <t>life</t>
  </si>
  <si>
    <t>lives</t>
  </si>
  <si>
    <t>lift</t>
  </si>
  <si>
    <t>lifts</t>
  </si>
  <si>
    <t>light</t>
  </si>
  <si>
    <t>lights, lighter, light-house, lighten, light-hearted, lightly, lightness, light-weight</t>
  </si>
  <si>
    <t>like</t>
  </si>
  <si>
    <t>likes, liked, liking, alike, unlike</t>
  </si>
  <si>
    <t>likely</t>
  </si>
  <si>
    <t>unlikely</t>
  </si>
  <si>
    <t>limb</t>
  </si>
  <si>
    <t>limbs</t>
  </si>
  <si>
    <t>limit</t>
  </si>
  <si>
    <t>limits, limitation</t>
  </si>
  <si>
    <t>line</t>
  </si>
  <si>
    <t>lines</t>
  </si>
  <si>
    <t>lip</t>
  </si>
  <si>
    <t>lips, lipstick</t>
  </si>
  <si>
    <t>liquid</t>
  </si>
  <si>
    <t>list</t>
  </si>
  <si>
    <t>lists</t>
  </si>
  <si>
    <t>listen</t>
  </si>
  <si>
    <t>listened, listens, listening, listener</t>
  </si>
  <si>
    <t>literature</t>
  </si>
  <si>
    <t>literary</t>
  </si>
  <si>
    <t>little</t>
  </si>
  <si>
    <t>live</t>
  </si>
  <si>
    <t>lives, living, life-boat, lifeless, life-like, life-long, life-size</t>
  </si>
  <si>
    <t>load</t>
  </si>
  <si>
    <t>loaf</t>
  </si>
  <si>
    <t>loaves</t>
  </si>
  <si>
    <t>loan</t>
  </si>
  <si>
    <t>loans</t>
  </si>
  <si>
    <t>local</t>
  </si>
  <si>
    <t>locally</t>
  </si>
  <si>
    <t>lock</t>
  </si>
  <si>
    <t>locks, locked, locking, unlock</t>
  </si>
  <si>
    <t>lodging</t>
  </si>
  <si>
    <t>log</t>
  </si>
  <si>
    <t>logs</t>
  </si>
  <si>
    <t>lonely</t>
  </si>
  <si>
    <t>loneliness</t>
  </si>
  <si>
    <t>long</t>
  </si>
  <si>
    <t>long-lived, long-sighted, long-suffering</t>
  </si>
  <si>
    <t>look</t>
  </si>
  <si>
    <t>looks, looked, looking, look-out</t>
  </si>
  <si>
    <t>loose</t>
  </si>
  <si>
    <t>loosely, loosen</t>
  </si>
  <si>
    <t>lord</t>
  </si>
  <si>
    <t>lords</t>
  </si>
  <si>
    <t>lose</t>
  </si>
  <si>
    <t>loses, losing, lost, loss</t>
  </si>
  <si>
    <t>loss</t>
  </si>
  <si>
    <t>lot</t>
  </si>
  <si>
    <t>loud</t>
  </si>
  <si>
    <t>loudly</t>
  </si>
  <si>
    <t>love</t>
  </si>
  <si>
    <t>loves, loved, lovable, lover, loving, lovingly</t>
  </si>
  <si>
    <t>low</t>
  </si>
  <si>
    <t>lower, lowland</t>
  </si>
  <si>
    <t>loyal</t>
  </si>
  <si>
    <t>loyalty</t>
  </si>
  <si>
    <t>luck</t>
  </si>
  <si>
    <t>luck, unlucky, unluckily</t>
  </si>
  <si>
    <t>lump</t>
  </si>
  <si>
    <t>lumps</t>
  </si>
  <si>
    <t>lunch</t>
  </si>
  <si>
    <t>lunches</t>
  </si>
  <si>
    <t>lung</t>
  </si>
  <si>
    <t>lungs</t>
  </si>
  <si>
    <t>machine</t>
  </si>
  <si>
    <t>machines, machinery</t>
  </si>
  <si>
    <t>mad</t>
  </si>
  <si>
    <t>madly, madman, madness, madden</t>
  </si>
  <si>
    <t>mail</t>
  </si>
  <si>
    <t>main</t>
  </si>
  <si>
    <t>mainly, mainland</t>
  </si>
  <si>
    <t>make</t>
  </si>
  <si>
    <t>makes, made, making, maker, make-up</t>
  </si>
  <si>
    <t>male</t>
  </si>
  <si>
    <t>males</t>
  </si>
  <si>
    <t>man</t>
  </si>
  <si>
    <t>men, manhood, mankind</t>
  </si>
  <si>
    <t>manage</t>
  </si>
  <si>
    <t>manages, managed, managing, management, manager</t>
  </si>
  <si>
    <t>manners</t>
  </si>
  <si>
    <t>manufacture</t>
  </si>
  <si>
    <t>manufactures</t>
  </si>
  <si>
    <t>many</t>
  </si>
  <si>
    <t>map</t>
  </si>
  <si>
    <t>maps</t>
  </si>
  <si>
    <t>march</t>
  </si>
  <si>
    <t>marches, marching, marched</t>
  </si>
  <si>
    <t>mark</t>
  </si>
  <si>
    <t>marks, marked, marking</t>
  </si>
  <si>
    <t>market</t>
  </si>
  <si>
    <t>markets</t>
  </si>
  <si>
    <t>marry</t>
  </si>
  <si>
    <t>marries, marrying, married</t>
  </si>
  <si>
    <t>mass</t>
  </si>
  <si>
    <t>mass-meeting</t>
  </si>
  <si>
    <t>master</t>
  </si>
  <si>
    <t>masters, mastered, mastering, masterful, masterly, masterpiece, mastery</t>
  </si>
  <si>
    <t>mat</t>
  </si>
  <si>
    <t>mats</t>
  </si>
  <si>
    <t>match</t>
  </si>
  <si>
    <t>matches</t>
  </si>
  <si>
    <t>material</t>
  </si>
  <si>
    <t>materials</t>
  </si>
  <si>
    <t>matter</t>
  </si>
  <si>
    <t>matters</t>
  </si>
  <si>
    <t>may</t>
  </si>
  <si>
    <t>meal</t>
  </si>
  <si>
    <t>meals</t>
  </si>
  <si>
    <t>mean</t>
  </si>
  <si>
    <t>meant, meaning, means</t>
  </si>
  <si>
    <t>meanwhile</t>
  </si>
  <si>
    <t>meantime</t>
  </si>
  <si>
    <t>measure</t>
  </si>
  <si>
    <t>measurement</t>
  </si>
  <si>
    <t>meat</t>
  </si>
  <si>
    <t>mechanic</t>
  </si>
  <si>
    <t>mechanics, mechanical, mechanically, mechanism</t>
  </si>
  <si>
    <t>medicine</t>
  </si>
  <si>
    <t>medicines, medical, medically</t>
  </si>
  <si>
    <t>meet</t>
  </si>
  <si>
    <t>meets, met, meeting</t>
  </si>
  <si>
    <t>melt</t>
  </si>
  <si>
    <t>melts, melted, melting</t>
  </si>
  <si>
    <t>member</t>
  </si>
  <si>
    <t>members, membership</t>
  </si>
  <si>
    <t>memory</t>
  </si>
  <si>
    <t>memorial, memorise</t>
  </si>
  <si>
    <t>mend</t>
  </si>
  <si>
    <t>mends, mended, mending</t>
  </si>
  <si>
    <t>mention</t>
  </si>
  <si>
    <t>mentioned, mentions, mentioning</t>
  </si>
  <si>
    <t>merchant</t>
  </si>
  <si>
    <t>merchants</t>
  </si>
  <si>
    <t>mercy</t>
  </si>
  <si>
    <t>merciful, merciless</t>
  </si>
  <si>
    <t>mere</t>
  </si>
  <si>
    <t>merely</t>
  </si>
  <si>
    <t>merry</t>
  </si>
  <si>
    <t>merrily</t>
  </si>
  <si>
    <t>message</t>
  </si>
  <si>
    <t>messages, messenger</t>
  </si>
  <si>
    <t>metal</t>
  </si>
  <si>
    <t>metals</t>
  </si>
  <si>
    <t>middle</t>
  </si>
  <si>
    <t>middle-age, middle-aged, middle-class, middleman, mid-air, midday, midland, mid-night</t>
  </si>
  <si>
    <t>might</t>
  </si>
  <si>
    <t>mild</t>
  </si>
  <si>
    <t>mildly, mildness</t>
  </si>
  <si>
    <t>mile</t>
  </si>
  <si>
    <t>miles, mileage, milestone</t>
  </si>
  <si>
    <t>milk</t>
  </si>
  <si>
    <t>milkmaid, milkman, milk-white, milky</t>
  </si>
  <si>
    <t>mill</t>
  </si>
  <si>
    <t>mills, miller, mill-stone</t>
  </si>
  <si>
    <t>mind</t>
  </si>
  <si>
    <t>minds, minded, minding</t>
  </si>
  <si>
    <t>mine</t>
  </si>
  <si>
    <t>mines, miner, mineral</t>
  </si>
  <si>
    <t>minister</t>
  </si>
  <si>
    <t>ministers</t>
  </si>
  <si>
    <t>minute</t>
  </si>
  <si>
    <t>minutes</t>
  </si>
  <si>
    <t>mis-</t>
  </si>
  <si>
    <t>misadventure, misapply, miscalculate, mischance, misconduct, misdirect, misfit, misconduct, misdirect, misfit, misfortune, misgovern, misguided, misinformed, mislead, mistrust, misunderstand, misuse</t>
  </si>
  <si>
    <t>miserable</t>
  </si>
  <si>
    <t>miserably, misery</t>
  </si>
  <si>
    <t>miss</t>
  </si>
  <si>
    <t>misses, missed, missing</t>
  </si>
  <si>
    <t>mistake</t>
  </si>
  <si>
    <t>mistakes, unmistakably</t>
  </si>
  <si>
    <t>mix</t>
  </si>
  <si>
    <t>mixes, mixed, mixture</t>
  </si>
  <si>
    <t>model</t>
  </si>
  <si>
    <t>models</t>
  </si>
  <si>
    <t>moderate</t>
  </si>
  <si>
    <t>moderately, moderation</t>
  </si>
  <si>
    <t>modern</t>
  </si>
  <si>
    <t>modernise</t>
  </si>
  <si>
    <t>modest</t>
  </si>
  <si>
    <t>modestly, modesty</t>
  </si>
  <si>
    <t>moment</t>
  </si>
  <si>
    <t>moments, momentary, momentarily</t>
  </si>
  <si>
    <t>monday</t>
  </si>
  <si>
    <t>money</t>
  </si>
  <si>
    <t>monkey</t>
  </si>
  <si>
    <t>monkeys</t>
  </si>
  <si>
    <t>month</t>
  </si>
  <si>
    <t>months, monthly</t>
  </si>
  <si>
    <t>moon</t>
  </si>
  <si>
    <t>moons, moonlight</t>
  </si>
  <si>
    <t>moral</t>
  </si>
  <si>
    <t>immoral, immorality, morality, morally</t>
  </si>
  <si>
    <t>more</t>
  </si>
  <si>
    <t>moreover</t>
  </si>
  <si>
    <t>morning</t>
  </si>
  <si>
    <t>most</t>
  </si>
  <si>
    <t>mostly</t>
  </si>
  <si>
    <t>mother</t>
  </si>
  <si>
    <t>mothers, motherhood, motherly, mother-tongue</t>
  </si>
  <si>
    <t>motion</t>
  </si>
  <si>
    <t>motor</t>
  </si>
  <si>
    <t>motors</t>
  </si>
  <si>
    <t>mountain</t>
  </si>
  <si>
    <t>mountains, mount, mountainous</t>
  </si>
  <si>
    <t>mouse</t>
  </si>
  <si>
    <t>mice</t>
  </si>
  <si>
    <t>mouth</t>
  </si>
  <si>
    <t>mouths, mouthful</t>
  </si>
  <si>
    <t>move</t>
  </si>
  <si>
    <t>moves, movement</t>
  </si>
  <si>
    <t>much</t>
  </si>
  <si>
    <t>mud</t>
  </si>
  <si>
    <t>muddy</t>
  </si>
  <si>
    <t>multiply</t>
  </si>
  <si>
    <t>multiplies, multiplied, multiplication</t>
  </si>
  <si>
    <t>murder</t>
  </si>
  <si>
    <t>music</t>
  </si>
  <si>
    <t>musical, musician</t>
  </si>
  <si>
    <t>must</t>
  </si>
  <si>
    <t>my</t>
  </si>
  <si>
    <t>mine, myself</t>
  </si>
  <si>
    <t>mystery</t>
  </si>
  <si>
    <t>mysterious</t>
  </si>
  <si>
    <t>nail</t>
  </si>
  <si>
    <t>nails</t>
  </si>
  <si>
    <t>name</t>
  </si>
  <si>
    <t>names, nameless, namely</t>
  </si>
  <si>
    <t>narrow</t>
  </si>
  <si>
    <t>narrowly</t>
  </si>
  <si>
    <t>nation</t>
  </si>
  <si>
    <t>nations, national</t>
  </si>
  <si>
    <t>native</t>
  </si>
  <si>
    <t>natives</t>
  </si>
  <si>
    <t>nature</t>
  </si>
  <si>
    <t>natural, naturally</t>
  </si>
  <si>
    <t>near</t>
  </si>
  <si>
    <t>nearly</t>
  </si>
  <si>
    <t>neat</t>
  </si>
  <si>
    <t>neatly, neatness</t>
  </si>
  <si>
    <t>necessary</t>
  </si>
  <si>
    <t>necessarily, necessity, unnecessary</t>
  </si>
  <si>
    <t>neck</t>
  </si>
  <si>
    <t>necks, necklace, necktie</t>
  </si>
  <si>
    <t>need</t>
  </si>
  <si>
    <t>needs, needed, needing, needless, needy</t>
  </si>
  <si>
    <t>needle</t>
  </si>
  <si>
    <t>needles</t>
  </si>
  <si>
    <t>neglect</t>
  </si>
  <si>
    <t>neglects, neglected</t>
  </si>
  <si>
    <t>neighbour</t>
  </si>
  <si>
    <t>neighbours, neighbouring, neighbourhood</t>
  </si>
  <si>
    <t>neither</t>
  </si>
  <si>
    <t>nephew</t>
  </si>
  <si>
    <t>nephews</t>
  </si>
  <si>
    <t>nest</t>
  </si>
  <si>
    <t>nests</t>
  </si>
  <si>
    <t>net</t>
  </si>
  <si>
    <t>nets, network</t>
  </si>
  <si>
    <t>never</t>
  </si>
  <si>
    <t>new</t>
  </si>
  <si>
    <t>new-born, newly, news, newspaper</t>
  </si>
  <si>
    <t>next</t>
  </si>
  <si>
    <t>nice</t>
  </si>
  <si>
    <t>nicely</t>
  </si>
  <si>
    <t>niece</t>
  </si>
  <si>
    <t>nieces</t>
  </si>
  <si>
    <t>night</t>
  </si>
  <si>
    <t>nights, goodnight, tonight</t>
  </si>
  <si>
    <t>nine</t>
  </si>
  <si>
    <t>ninth</t>
  </si>
  <si>
    <t>ninety</t>
  </si>
  <si>
    <t>ninetieth</t>
  </si>
  <si>
    <t>nineteen</t>
  </si>
  <si>
    <t>nineteenth</t>
  </si>
  <si>
    <t>no</t>
  </si>
  <si>
    <t>nobody, nowhere, nonsense, nonsensical, nonexistent</t>
  </si>
  <si>
    <t>noble</t>
  </si>
  <si>
    <t>nobleman, nobleness, nobly</t>
  </si>
  <si>
    <t>noise</t>
  </si>
  <si>
    <t>noises, noisy</t>
  </si>
  <si>
    <t>none</t>
  </si>
  <si>
    <t>nonsense</t>
  </si>
  <si>
    <t>noon</t>
  </si>
  <si>
    <t>nor</t>
  </si>
  <si>
    <t>north</t>
  </si>
  <si>
    <t>north-east, northern, northwards, north-west</t>
  </si>
  <si>
    <t>nose</t>
  </si>
  <si>
    <t>noses</t>
  </si>
  <si>
    <t>not</t>
  </si>
  <si>
    <t>note</t>
  </si>
  <si>
    <t>notes, noted, notebook, notepaper</t>
  </si>
  <si>
    <t>nothing</t>
  </si>
  <si>
    <t>notice</t>
  </si>
  <si>
    <t>notices, noticed, noticing, noticeable, notice board</t>
  </si>
  <si>
    <t>noun</t>
  </si>
  <si>
    <t>nouns</t>
  </si>
  <si>
    <t>november</t>
  </si>
  <si>
    <t>now</t>
  </si>
  <si>
    <t>nowadays</t>
  </si>
  <si>
    <t>nowhere</t>
  </si>
  <si>
    <t>nuisance</t>
  </si>
  <si>
    <t>nuisances</t>
  </si>
  <si>
    <t>number</t>
  </si>
  <si>
    <t>numbers, numerous</t>
  </si>
  <si>
    <t>nurse</t>
  </si>
  <si>
    <t>nurses, nursery</t>
  </si>
  <si>
    <t>nut</t>
  </si>
  <si>
    <t>nuts</t>
  </si>
  <si>
    <t>oar</t>
  </si>
  <si>
    <t>oars</t>
  </si>
  <si>
    <t>obey</t>
  </si>
  <si>
    <t>obeyed, obeys, obeying, obedience, obedient</t>
  </si>
  <si>
    <t>object</t>
  </si>
  <si>
    <t>objects, objected, objecting, objection, objectionable</t>
  </si>
  <si>
    <t>observe</t>
  </si>
  <si>
    <t>observes, observed, observing</t>
  </si>
  <si>
    <t>occasion</t>
  </si>
  <si>
    <t>occasions, occasional, occasionally</t>
  </si>
  <si>
    <t>ocean</t>
  </si>
  <si>
    <t>oceans</t>
  </si>
  <si>
    <t>october</t>
  </si>
  <si>
    <t>of</t>
  </si>
  <si>
    <t>off</t>
  </si>
  <si>
    <t>offend</t>
  </si>
  <si>
    <t>offends, offended, offending, offence</t>
  </si>
  <si>
    <t>offer</t>
  </si>
  <si>
    <t>offers, offering, offered</t>
  </si>
  <si>
    <t>office</t>
  </si>
  <si>
    <t>offices, officer, official</t>
  </si>
  <si>
    <t>often</t>
  </si>
  <si>
    <t>oil</t>
  </si>
  <si>
    <t>oily, oilily</t>
  </si>
  <si>
    <t>old</t>
  </si>
  <si>
    <t>older, oldest, old-fashioned</t>
  </si>
  <si>
    <t>omit</t>
  </si>
  <si>
    <t>omits, omitted, omitting, omission</t>
  </si>
  <si>
    <t>on</t>
  </si>
  <si>
    <t>once</t>
  </si>
  <si>
    <t>one</t>
  </si>
  <si>
    <t>one-legged, oneness, one-sided, one way</t>
  </si>
  <si>
    <t>only</t>
  </si>
  <si>
    <t>onto</t>
  </si>
  <si>
    <t>open</t>
  </si>
  <si>
    <t>opens, opened, opening, opening, open-air, openly</t>
  </si>
  <si>
    <t>operation</t>
  </si>
  <si>
    <t>operate, operates, operated, operating, operations</t>
  </si>
  <si>
    <t>opinion</t>
  </si>
  <si>
    <t>opinions</t>
  </si>
  <si>
    <t>opportunity</t>
  </si>
  <si>
    <t>opportunities</t>
  </si>
  <si>
    <t>opposite</t>
  </si>
  <si>
    <t>opposites, oppose</t>
  </si>
  <si>
    <t>or</t>
  </si>
  <si>
    <t>orange</t>
  </si>
  <si>
    <t>oranges</t>
  </si>
  <si>
    <t>order</t>
  </si>
  <si>
    <t>orders, orderly</t>
  </si>
  <si>
    <t>ordinary</t>
  </si>
  <si>
    <t>ordinarily</t>
  </si>
  <si>
    <t>organ</t>
  </si>
  <si>
    <t>organs</t>
  </si>
  <si>
    <t>organise</t>
  </si>
  <si>
    <t>organises, organising, organised, organisation</t>
  </si>
  <si>
    <t>origin</t>
  </si>
  <si>
    <t>original, originality, originally</t>
  </si>
  <si>
    <t>ornament</t>
  </si>
  <si>
    <t>ornaments</t>
  </si>
  <si>
    <t>other</t>
  </si>
  <si>
    <t>others</t>
  </si>
  <si>
    <t>otherwise</t>
  </si>
  <si>
    <t>ought</t>
  </si>
  <si>
    <t>ounce</t>
  </si>
  <si>
    <t>ounces</t>
  </si>
  <si>
    <t>our</t>
  </si>
  <si>
    <t>ours</t>
  </si>
  <si>
    <t>out</t>
  </si>
  <si>
    <t>outbreak, outburst, outcry, outdoor, outer, outflow, outgoing, outgrowth, outlet, outline, outside, outwards, outlook, outlying, output, outspoken, outstanding, outnumber, outweigh, outline, outside</t>
  </si>
  <si>
    <t>over</t>
  </si>
  <si>
    <t>overbalance, overflow, overlook, oversight, overtake, overcoat, overgrown, overgrowth, overhanging, overcharge, overcrowd, overdo, overfeed, overestimate, overjoyed, overrate, overtime, overweight</t>
  </si>
  <si>
    <t>overcome</t>
  </si>
  <si>
    <t>overcomes, overcame, overcoming</t>
  </si>
  <si>
    <t>owe</t>
  </si>
  <si>
    <t>owes, owed, owing, owing to</t>
  </si>
  <si>
    <t>own</t>
  </si>
  <si>
    <t>owns, owned, owning, owner, ownership</t>
  </si>
  <si>
    <t>pack</t>
  </si>
  <si>
    <t>packs, packed, packing, packing-case, package, packet</t>
  </si>
  <si>
    <t>pad</t>
  </si>
  <si>
    <t>pads, padded, padding</t>
  </si>
  <si>
    <t>page</t>
  </si>
  <si>
    <t>pages</t>
  </si>
  <si>
    <t>pain</t>
  </si>
  <si>
    <t>pains, painful, painfully</t>
  </si>
  <si>
    <t>paint</t>
  </si>
  <si>
    <t>paints, painted, painter, painter</t>
  </si>
  <si>
    <t>pair</t>
  </si>
  <si>
    <t>pairs</t>
  </si>
  <si>
    <t>pale</t>
  </si>
  <si>
    <t>paleness</t>
  </si>
  <si>
    <t>pan</t>
  </si>
  <si>
    <t>pans</t>
  </si>
  <si>
    <t>paper</t>
  </si>
  <si>
    <t>parcel</t>
  </si>
  <si>
    <t>parcels</t>
  </si>
  <si>
    <t>pardon</t>
  </si>
  <si>
    <t>pardoned, pardons, pardoning, unpardonable</t>
  </si>
  <si>
    <t>parent</t>
  </si>
  <si>
    <t>parents, parental</t>
  </si>
  <si>
    <t>park</t>
  </si>
  <si>
    <t>parks</t>
  </si>
  <si>
    <t>part</t>
  </si>
  <si>
    <t>parts, particle, partly, partner, partial, partially</t>
  </si>
  <si>
    <t>particular</t>
  </si>
  <si>
    <t>in particular, particularly</t>
  </si>
  <si>
    <t>party</t>
  </si>
  <si>
    <t>parties</t>
  </si>
  <si>
    <t>pass</t>
  </si>
  <si>
    <t>passes, passed, passing, past</t>
  </si>
  <si>
    <t>passage</t>
  </si>
  <si>
    <t>passages, passenger, passengers</t>
  </si>
  <si>
    <t>past</t>
  </si>
  <si>
    <t>paste</t>
  </si>
  <si>
    <t>pastes, pasted, pasting, pastry</t>
  </si>
  <si>
    <t>path</t>
  </si>
  <si>
    <t>paths</t>
  </si>
  <si>
    <t>patient</t>
  </si>
  <si>
    <t>patient, patients, patience, patiently</t>
  </si>
  <si>
    <t>patriotic</t>
  </si>
  <si>
    <t>pattern</t>
  </si>
  <si>
    <t>patterns</t>
  </si>
  <si>
    <t>pause</t>
  </si>
  <si>
    <t>pauses</t>
  </si>
  <si>
    <t>paw</t>
  </si>
  <si>
    <t>paws</t>
  </si>
  <si>
    <t>pay</t>
  </si>
  <si>
    <t>pays, paying, paid, unpaid, payment</t>
  </si>
  <si>
    <t>peace</t>
  </si>
  <si>
    <t>peaceful</t>
  </si>
  <si>
    <t>pearl</t>
  </si>
  <si>
    <t>pearls</t>
  </si>
  <si>
    <t>peculiar</t>
  </si>
  <si>
    <t>peculiarly</t>
  </si>
  <si>
    <t>pen</t>
  </si>
  <si>
    <t>pens</t>
  </si>
  <si>
    <t>pencil</t>
  </si>
  <si>
    <t>pencils</t>
  </si>
  <si>
    <t>penny</t>
  </si>
  <si>
    <t>pennyworth</t>
  </si>
  <si>
    <t>people</t>
  </si>
  <si>
    <t>per</t>
  </si>
  <si>
    <t>perfect</t>
  </si>
  <si>
    <t>perfection, perfectly</t>
  </si>
  <si>
    <t>perform</t>
  </si>
  <si>
    <t>performs, performed, performing, performer, performance</t>
  </si>
  <si>
    <t>perhaps</t>
  </si>
  <si>
    <t>permanent</t>
  </si>
  <si>
    <t>permanently</t>
  </si>
  <si>
    <t>permit</t>
  </si>
  <si>
    <t>permits, permission</t>
  </si>
  <si>
    <t>person</t>
  </si>
  <si>
    <t>personal, personally</t>
  </si>
  <si>
    <t>persuade</t>
  </si>
  <si>
    <t>persuades, persuaded, persuading, persuasion</t>
  </si>
  <si>
    <t>pet</t>
  </si>
  <si>
    <t>pets</t>
  </si>
  <si>
    <t>photograph</t>
  </si>
  <si>
    <t>photographs, photographic, photography</t>
  </si>
  <si>
    <t>pick</t>
  </si>
  <si>
    <t>picked, picks, picking, peck</t>
  </si>
  <si>
    <t>picture</t>
  </si>
  <si>
    <t>pictures</t>
  </si>
  <si>
    <t>piece</t>
  </si>
  <si>
    <t>pieces</t>
  </si>
  <si>
    <t>pig</t>
  </si>
  <si>
    <t>pigs</t>
  </si>
  <si>
    <t>pigeon</t>
  </si>
  <si>
    <t>pigeons</t>
  </si>
  <si>
    <t>pile</t>
  </si>
  <si>
    <t>piles</t>
  </si>
  <si>
    <t>pin</t>
  </si>
  <si>
    <t>pins</t>
  </si>
  <si>
    <t>pinch</t>
  </si>
  <si>
    <t>pinches</t>
  </si>
  <si>
    <t>pink</t>
  </si>
  <si>
    <t>pint</t>
  </si>
  <si>
    <t>pints</t>
  </si>
  <si>
    <t>pipe</t>
  </si>
  <si>
    <t>pipes</t>
  </si>
  <si>
    <t>pity</t>
  </si>
  <si>
    <t>place</t>
  </si>
  <si>
    <t>places, placed, placing</t>
  </si>
  <si>
    <t>plain</t>
  </si>
  <si>
    <t>plainly</t>
  </si>
  <si>
    <t>plan</t>
  </si>
  <si>
    <t>plans, planned, planning</t>
  </si>
  <si>
    <t>plant</t>
  </si>
  <si>
    <t>plants, planter</t>
  </si>
  <si>
    <t>plaster</t>
  </si>
  <si>
    <t>plate</t>
  </si>
  <si>
    <t>plates</t>
  </si>
  <si>
    <t>play</t>
  </si>
  <si>
    <t>plays, played, playing, player, playground, plaything</t>
  </si>
  <si>
    <t>please</t>
  </si>
  <si>
    <t>pleasant, unpleasant, pleasure, displeasure</t>
  </si>
  <si>
    <t>plenty</t>
  </si>
  <si>
    <t>plentiful</t>
  </si>
  <si>
    <t>plough</t>
  </si>
  <si>
    <t>plural</t>
  </si>
  <si>
    <t>pocket</t>
  </si>
  <si>
    <t>pockets, pocket-book</t>
  </si>
  <si>
    <t>poet</t>
  </si>
  <si>
    <t>poets, poetry, poem, poems, poetic</t>
  </si>
  <si>
    <t>point</t>
  </si>
  <si>
    <t>points, pointed, pointer</t>
  </si>
  <si>
    <t>poison</t>
  </si>
  <si>
    <t>poisonous</t>
  </si>
  <si>
    <t>police</t>
  </si>
  <si>
    <t>policeman</t>
  </si>
  <si>
    <t>polish</t>
  </si>
  <si>
    <t>polishes, polished, polishing</t>
  </si>
  <si>
    <t>polite</t>
  </si>
  <si>
    <t>politely, politeness</t>
  </si>
  <si>
    <t>political</t>
  </si>
  <si>
    <t>politically, politician, politics</t>
  </si>
  <si>
    <t>pool</t>
  </si>
  <si>
    <t>pools</t>
  </si>
  <si>
    <t>poor</t>
  </si>
  <si>
    <t>poverty</t>
  </si>
  <si>
    <t>popular</t>
  </si>
  <si>
    <t>popularly, popularity</t>
  </si>
  <si>
    <t>population</t>
  </si>
  <si>
    <t>position</t>
  </si>
  <si>
    <t>positions</t>
  </si>
  <si>
    <t>possess</t>
  </si>
  <si>
    <t>possesses, possessed, possessing, possession, possessor</t>
  </si>
  <si>
    <t>possible</t>
  </si>
  <si>
    <t>possibly, possibility, impossible, impossibility</t>
  </si>
  <si>
    <t>post</t>
  </si>
  <si>
    <t>postage, postal, postman, postmaster, post-office</t>
  </si>
  <si>
    <t>postpone</t>
  </si>
  <si>
    <t>pot</t>
  </si>
  <si>
    <t>pots</t>
  </si>
  <si>
    <t>pound</t>
  </si>
  <si>
    <t>pounds</t>
  </si>
  <si>
    <t>pour</t>
  </si>
  <si>
    <t>pours, poured, pouring</t>
  </si>
  <si>
    <t>powder</t>
  </si>
  <si>
    <t>powdery</t>
  </si>
  <si>
    <t>power</t>
  </si>
  <si>
    <t>powerful</t>
  </si>
  <si>
    <t>practical</t>
  </si>
  <si>
    <t>practically</t>
  </si>
  <si>
    <t>practice</t>
  </si>
  <si>
    <t>practise, practises, practised, practising</t>
  </si>
  <si>
    <t>praise</t>
  </si>
  <si>
    <t>praises, praised, praising</t>
  </si>
  <si>
    <t>pray</t>
  </si>
  <si>
    <t>prays, prayed, praying, prayer</t>
  </si>
  <si>
    <t>preach</t>
  </si>
  <si>
    <t>preaches, preached, preaching, preacher</t>
  </si>
  <si>
    <t>precious</t>
  </si>
  <si>
    <t>prefer</t>
  </si>
  <si>
    <t>prefers, preferred, preferring, preferable, preferably, preference</t>
  </si>
  <si>
    <t>prejudice</t>
  </si>
  <si>
    <t>prejudiced, unprejudiced</t>
  </si>
  <si>
    <t>prepare</t>
  </si>
  <si>
    <t>prepares, prepared, preparing, preparation</t>
  </si>
  <si>
    <t>present</t>
  </si>
  <si>
    <t>presents, presented, presenting, presence</t>
  </si>
  <si>
    <t>preserve</t>
  </si>
  <si>
    <t>preserves, preserved, preserving, preservation</t>
  </si>
  <si>
    <t>president</t>
  </si>
  <si>
    <t>presidents</t>
  </si>
  <si>
    <t>press</t>
  </si>
  <si>
    <t>pressure</t>
  </si>
  <si>
    <t>pretend</t>
  </si>
  <si>
    <t>pretends, pretending, pretended, pretence</t>
  </si>
  <si>
    <t>pretty</t>
  </si>
  <si>
    <t>prettily, prettiness</t>
  </si>
  <si>
    <t>prevent</t>
  </si>
  <si>
    <t>prevents, preventing, preventing, prevention, preventive</t>
  </si>
  <si>
    <t>price</t>
  </si>
  <si>
    <t>prices</t>
  </si>
  <si>
    <t>pride</t>
  </si>
  <si>
    <t>priest</t>
  </si>
  <si>
    <t>priests</t>
  </si>
  <si>
    <t>print</t>
  </si>
  <si>
    <t>prints, printed, printing, printer</t>
  </si>
  <si>
    <t>prison</t>
  </si>
  <si>
    <t>prisons, prisoner, imprison</t>
  </si>
  <si>
    <t>private</t>
  </si>
  <si>
    <t>prize</t>
  </si>
  <si>
    <t>prizes</t>
  </si>
  <si>
    <t>probable</t>
  </si>
  <si>
    <t>probably, probability</t>
  </si>
  <si>
    <t>problem</t>
  </si>
  <si>
    <t>problems</t>
  </si>
  <si>
    <t>procession</t>
  </si>
  <si>
    <t>processions</t>
  </si>
  <si>
    <t>produce</t>
  </si>
  <si>
    <t>produces, produced, producing, production</t>
  </si>
  <si>
    <t>profession</t>
  </si>
  <si>
    <t>professions, professional</t>
  </si>
  <si>
    <t>profit</t>
  </si>
  <si>
    <t>profits</t>
  </si>
  <si>
    <t>programme</t>
  </si>
  <si>
    <t>programmes</t>
  </si>
  <si>
    <t>progress</t>
  </si>
  <si>
    <t>progresses, progressed</t>
  </si>
  <si>
    <t>promise</t>
  </si>
  <si>
    <t>promised</t>
  </si>
  <si>
    <t>prompt</t>
  </si>
  <si>
    <t>promptly, promptness</t>
  </si>
  <si>
    <t>pronounce</t>
  </si>
  <si>
    <t>pronounces, pronounced, pronouncing, pronunciation</t>
  </si>
  <si>
    <t>proof</t>
  </si>
  <si>
    <t>proofs</t>
  </si>
  <si>
    <t>proper</t>
  </si>
  <si>
    <t>properly, improper, improperly</t>
  </si>
  <si>
    <t>property</t>
  </si>
  <si>
    <t>propose</t>
  </si>
  <si>
    <t>proposes, proposed, proposing, proposal</t>
  </si>
  <si>
    <t>protect</t>
  </si>
  <si>
    <t>protects, protected, protecting, protection</t>
  </si>
  <si>
    <t>proud</t>
  </si>
  <si>
    <t>proudly, pride</t>
  </si>
  <si>
    <t>prove</t>
  </si>
  <si>
    <t>proves, proved, proving, proof</t>
  </si>
  <si>
    <t>provide</t>
  </si>
  <si>
    <t>provides, provided, providing</t>
  </si>
  <si>
    <t>public</t>
  </si>
  <si>
    <t>publicly</t>
  </si>
  <si>
    <t>pull</t>
  </si>
  <si>
    <t>pulls, pulled, pulling</t>
  </si>
  <si>
    <t>pump</t>
  </si>
  <si>
    <t>pumps, pumped, pumping</t>
  </si>
  <si>
    <t>punctual</t>
  </si>
  <si>
    <t>punctuality, punctually</t>
  </si>
  <si>
    <t>punish</t>
  </si>
  <si>
    <t>punishes, punished, punishing, punishment</t>
  </si>
  <si>
    <t>pupil</t>
  </si>
  <si>
    <t>pupils</t>
  </si>
  <si>
    <t>pure</t>
  </si>
  <si>
    <t>purely, purity, impure, impurity</t>
  </si>
  <si>
    <t>purple</t>
  </si>
  <si>
    <t>purpose</t>
  </si>
  <si>
    <t>purposes</t>
  </si>
  <si>
    <t>push</t>
  </si>
  <si>
    <t>pushed, pushing, pushes</t>
  </si>
  <si>
    <t>put</t>
  </si>
  <si>
    <t>puts, putting</t>
  </si>
  <si>
    <t>puzzle</t>
  </si>
  <si>
    <t>puzzles, puzzling</t>
  </si>
  <si>
    <t>qualify</t>
  </si>
  <si>
    <t>qualifies, qualified, qualifying, qualification, qualifications</t>
  </si>
  <si>
    <t>quality</t>
  </si>
  <si>
    <t>qualities</t>
  </si>
  <si>
    <t>quantity</t>
  </si>
  <si>
    <t>quantities</t>
  </si>
  <si>
    <t>quarrel</t>
  </si>
  <si>
    <t>quarrels, quarrelled, quarrelling, quarrelsome</t>
  </si>
  <si>
    <t>quart</t>
  </si>
  <si>
    <t>quarts, quarterly, headquarters</t>
  </si>
  <si>
    <t>quarter</t>
  </si>
  <si>
    <t>quarters</t>
  </si>
  <si>
    <t>queen</t>
  </si>
  <si>
    <t>queens</t>
  </si>
  <si>
    <t>question</t>
  </si>
  <si>
    <t>questions</t>
  </si>
  <si>
    <t>quick</t>
  </si>
  <si>
    <t>quickly, quickness</t>
  </si>
  <si>
    <t>quiet</t>
  </si>
  <si>
    <t>quieten, quietly, quietness</t>
  </si>
  <si>
    <t>quite</t>
  </si>
  <si>
    <t>rabbit</t>
  </si>
  <si>
    <t>rabbits</t>
  </si>
  <si>
    <t>race</t>
  </si>
  <si>
    <t>races</t>
  </si>
  <si>
    <t>radio</t>
  </si>
  <si>
    <t>radios</t>
  </si>
  <si>
    <t>rail</t>
  </si>
  <si>
    <t>rails, railway</t>
  </si>
  <si>
    <t>rain</t>
  </si>
  <si>
    <t>rains, rained, raining, rainbow, rainfall, rainwater, rainy</t>
  </si>
  <si>
    <t>raise</t>
  </si>
  <si>
    <t>raises, raised, raising</t>
  </si>
  <si>
    <t>rake</t>
  </si>
  <si>
    <t>rakes, raking, raked</t>
  </si>
  <si>
    <t>rank</t>
  </si>
  <si>
    <t>ranks</t>
  </si>
  <si>
    <t>rapid</t>
  </si>
  <si>
    <t>rapidly, rapidity</t>
  </si>
  <si>
    <t>rare</t>
  </si>
  <si>
    <t>rarely</t>
  </si>
  <si>
    <t>rat</t>
  </si>
  <si>
    <t>rats</t>
  </si>
  <si>
    <t>rate</t>
  </si>
  <si>
    <t>rates</t>
  </si>
  <si>
    <t>rather</t>
  </si>
  <si>
    <t>raw</t>
  </si>
  <si>
    <t>rawness</t>
  </si>
  <si>
    <t>ray</t>
  </si>
  <si>
    <t>rays</t>
  </si>
  <si>
    <t>razor</t>
  </si>
  <si>
    <t>razors</t>
  </si>
  <si>
    <t>reach</t>
  </si>
  <si>
    <t>reaches, reached, reaching</t>
  </si>
  <si>
    <t>read</t>
  </si>
  <si>
    <t>reads, reading, reader</t>
  </si>
  <si>
    <t>ready</t>
  </si>
  <si>
    <t>ready-made</t>
  </si>
  <si>
    <t>real</t>
  </si>
  <si>
    <t>really, reality, realise, realisation</t>
  </si>
  <si>
    <t>reason</t>
  </si>
  <si>
    <t>reasons, reasonable, reasonableness, reasonably</t>
  </si>
  <si>
    <t>receive</t>
  </si>
  <si>
    <t>receives, received, receiving, receiver, receipt</t>
  </si>
  <si>
    <t>recent</t>
  </si>
  <si>
    <t>recently</t>
  </si>
  <si>
    <t>recognise</t>
  </si>
  <si>
    <t>recognises, recognised, recognising, recognition</t>
  </si>
  <si>
    <t>recommend</t>
  </si>
  <si>
    <t>recommends, recommended, recommending, recommendation</t>
  </si>
  <si>
    <t>record</t>
  </si>
  <si>
    <t>records, recorded, recording</t>
  </si>
  <si>
    <t>red</t>
  </si>
  <si>
    <t>redden, reddish, red-hot</t>
  </si>
  <si>
    <t>reduce</t>
  </si>
  <si>
    <t>reduces, reduced, reducing, reduction</t>
  </si>
  <si>
    <t>refer</t>
  </si>
  <si>
    <t>referring, referred, refers, reference</t>
  </si>
  <si>
    <t>reflect</t>
  </si>
  <si>
    <t>reflects, reflecting, reflected, reflection</t>
  </si>
  <si>
    <t>refresh</t>
  </si>
  <si>
    <t>refreshing, refreshed, refreshes, refreshing, refreshment, refreshments</t>
  </si>
  <si>
    <t>refuse</t>
  </si>
  <si>
    <t>refuses, refused, refusing, refusal</t>
  </si>
  <si>
    <t>regard</t>
  </si>
  <si>
    <t>regards, regarded, regarding, regardless, disregard</t>
  </si>
  <si>
    <t>regret</t>
  </si>
  <si>
    <t>regrets, regretted, regretting</t>
  </si>
  <si>
    <t>regular</t>
  </si>
  <si>
    <t>regularly, regularity, irregular, irregularly, irregularity</t>
  </si>
  <si>
    <t>rejoice</t>
  </si>
  <si>
    <t>rejoices, rejoiced, rejoicing, rejoicing</t>
  </si>
  <si>
    <t>relation</t>
  </si>
  <si>
    <t>relations, relative, relatives</t>
  </si>
  <si>
    <t>relieve</t>
  </si>
  <si>
    <t>relieves, relieved, relieving, relief</t>
  </si>
  <si>
    <t>religion</t>
  </si>
  <si>
    <t>religions, religious</t>
  </si>
  <si>
    <t>remain</t>
  </si>
  <si>
    <t>remains, remained, remaining, remains</t>
  </si>
  <si>
    <t>remark</t>
  </si>
  <si>
    <t>remarks, remarked, remarking</t>
  </si>
  <si>
    <t>remedy</t>
  </si>
  <si>
    <t>remedies</t>
  </si>
  <si>
    <t>remember</t>
  </si>
  <si>
    <t>remembers, remembered, remembering</t>
  </si>
  <si>
    <t>remind</t>
  </si>
  <si>
    <t>reminds, reminding, reminded</t>
  </si>
  <si>
    <t>rent</t>
  </si>
  <si>
    <t>rents, renting, rented</t>
  </si>
  <si>
    <t>repair</t>
  </si>
  <si>
    <t>repairs, repaired, repairing</t>
  </si>
  <si>
    <t>repeat</t>
  </si>
  <si>
    <t>repeats, repeated, repeating</t>
  </si>
  <si>
    <t>replace</t>
  </si>
  <si>
    <t>replaces, replaced, replacing, irreplaceable</t>
  </si>
  <si>
    <t>reply</t>
  </si>
  <si>
    <t>replies, replied, replying</t>
  </si>
  <si>
    <t>report</t>
  </si>
  <si>
    <t>reports, reported, reporting, reporter</t>
  </si>
  <si>
    <t>represent</t>
  </si>
  <si>
    <t>represents, represented, representing, representative</t>
  </si>
  <si>
    <t>reproduce</t>
  </si>
  <si>
    <t>reproduces, reproduced, reproducing, reproduction</t>
  </si>
  <si>
    <t>republic</t>
  </si>
  <si>
    <t>republics</t>
  </si>
  <si>
    <t>reputation</t>
  </si>
  <si>
    <t>reputations</t>
  </si>
  <si>
    <t>request</t>
  </si>
  <si>
    <t>requests</t>
  </si>
  <si>
    <t>rescue</t>
  </si>
  <si>
    <t>rescues, rescued, rescuing</t>
  </si>
  <si>
    <t>reserve</t>
  </si>
  <si>
    <t>reserves, reserved, reserving</t>
  </si>
  <si>
    <t>resign</t>
  </si>
  <si>
    <t>resigned, resigns, resigning, resignation</t>
  </si>
  <si>
    <t>resist</t>
  </si>
  <si>
    <t>resists, resisting, resisted, resistance</t>
  </si>
  <si>
    <t>respect</t>
  </si>
  <si>
    <t>respectful, disrespect</t>
  </si>
  <si>
    <t>responsible</t>
  </si>
  <si>
    <t>responsibility</t>
  </si>
  <si>
    <t>rest</t>
  </si>
  <si>
    <t>rests, rested, resting</t>
  </si>
  <si>
    <t>restaurant</t>
  </si>
  <si>
    <t>restaurants</t>
  </si>
  <si>
    <t>result</t>
  </si>
  <si>
    <t>results</t>
  </si>
  <si>
    <t>retire</t>
  </si>
  <si>
    <t>retires, retired, retiring, retirement</t>
  </si>
  <si>
    <t>return</t>
  </si>
  <si>
    <t>returns, returned, returning</t>
  </si>
  <si>
    <t>revenge</t>
  </si>
  <si>
    <t>review</t>
  </si>
  <si>
    <t>reviews, reviewed, reviewing</t>
  </si>
  <si>
    <t>reward</t>
  </si>
  <si>
    <t>rewards, rewarded, rewarding</t>
  </si>
  <si>
    <t>ribbon</t>
  </si>
  <si>
    <t>ribbons</t>
  </si>
  <si>
    <t>rice</t>
  </si>
  <si>
    <t>rich</t>
  </si>
  <si>
    <t>riches</t>
  </si>
  <si>
    <t>rid</t>
  </si>
  <si>
    <t>rids</t>
  </si>
  <si>
    <t>ride</t>
  </si>
  <si>
    <t>rides, riding, rode, riding</t>
  </si>
  <si>
    <t>right</t>
  </si>
  <si>
    <t>right angle, rightly</t>
  </si>
  <si>
    <t>ring</t>
  </si>
  <si>
    <t>ringed</t>
  </si>
  <si>
    <t>ripe</t>
  </si>
  <si>
    <t>ripen</t>
  </si>
  <si>
    <t>rise</t>
  </si>
  <si>
    <t>rises, rose, risen, rising</t>
  </si>
  <si>
    <t>risk</t>
  </si>
  <si>
    <t>risks, risked, risking, risky</t>
  </si>
  <si>
    <t>rival</t>
  </si>
  <si>
    <t>rivals, rivalry</t>
  </si>
  <si>
    <t>river</t>
  </si>
  <si>
    <t>rivers</t>
  </si>
  <si>
    <t>road</t>
  </si>
  <si>
    <t>roads, roadside</t>
  </si>
  <si>
    <t>roar</t>
  </si>
  <si>
    <t>roars, roared, roaring</t>
  </si>
  <si>
    <t>roast</t>
  </si>
  <si>
    <t>roast, roasting, roasted</t>
  </si>
  <si>
    <t>rob</t>
  </si>
  <si>
    <t>robs, robbed, robbing</t>
  </si>
  <si>
    <t>rock</t>
  </si>
  <si>
    <t>rocks, rocked, rocking</t>
  </si>
  <si>
    <t>rod</t>
  </si>
  <si>
    <t>rods</t>
  </si>
  <si>
    <t>roll</t>
  </si>
  <si>
    <t>rolls, rolled, rolling, roller</t>
  </si>
  <si>
    <t>roof</t>
  </si>
  <si>
    <t>roofs</t>
  </si>
  <si>
    <t>room</t>
  </si>
  <si>
    <t>rooms</t>
  </si>
  <si>
    <t>root</t>
  </si>
  <si>
    <t>roots</t>
  </si>
  <si>
    <t>rope</t>
  </si>
  <si>
    <t>ropes</t>
  </si>
  <si>
    <t>rot</t>
  </si>
  <si>
    <t>rots, rotted, rotten</t>
  </si>
  <si>
    <t>rough</t>
  </si>
  <si>
    <t>roughly, roughness</t>
  </si>
  <si>
    <t>round</t>
  </si>
  <si>
    <t>roundabout</t>
  </si>
  <si>
    <t>row</t>
  </si>
  <si>
    <t>rows, rowed, rowing</t>
  </si>
  <si>
    <t>royal</t>
  </si>
  <si>
    <t>royalty</t>
  </si>
  <si>
    <t>rub</t>
  </si>
  <si>
    <t>rubs, rubbed, rubbing</t>
  </si>
  <si>
    <t>rubber</t>
  </si>
  <si>
    <t>rubbish</t>
  </si>
  <si>
    <t>rude</t>
  </si>
  <si>
    <t>rudely, rudeness</t>
  </si>
  <si>
    <t>rug</t>
  </si>
  <si>
    <t>rugs</t>
  </si>
  <si>
    <t>ruin</t>
  </si>
  <si>
    <t>ruins</t>
  </si>
  <si>
    <t>rule</t>
  </si>
  <si>
    <t>ruled, rules, ruling</t>
  </si>
  <si>
    <t>ruler</t>
  </si>
  <si>
    <t>rulers</t>
  </si>
  <si>
    <t>run</t>
  </si>
  <si>
    <t>runs, ran, running, runner</t>
  </si>
  <si>
    <t>rush</t>
  </si>
  <si>
    <t>rushes, rushed, rushing</t>
  </si>
  <si>
    <t>rust</t>
  </si>
  <si>
    <t>rusty</t>
  </si>
  <si>
    <t>sacred</t>
  </si>
  <si>
    <t>sacrifice</t>
  </si>
  <si>
    <t>sacrifices</t>
  </si>
  <si>
    <t>sad</t>
  </si>
  <si>
    <t>sadden, sadly, sadness</t>
  </si>
  <si>
    <t>saddle</t>
  </si>
  <si>
    <t>saddles</t>
  </si>
  <si>
    <t>safe</t>
  </si>
  <si>
    <t>safety, save, saves, saved, saving</t>
  </si>
  <si>
    <t>sail</t>
  </si>
  <si>
    <t>sails, sailed, sailing, sailor</t>
  </si>
  <si>
    <t>sake</t>
  </si>
  <si>
    <t>salary</t>
  </si>
  <si>
    <t>salaries, salaried</t>
  </si>
  <si>
    <t>sale</t>
  </si>
  <si>
    <t>sales, salesman</t>
  </si>
  <si>
    <t>salt</t>
  </si>
  <si>
    <t>same</t>
  </si>
  <si>
    <t>sample</t>
  </si>
  <si>
    <t>samples</t>
  </si>
  <si>
    <t>sand</t>
  </si>
  <si>
    <t>sandbank, sandhill, sandy</t>
  </si>
  <si>
    <t>satisfy</t>
  </si>
  <si>
    <t>satisfies, satisfied, satisfying, dissatisfy, satisfaction, dissatisfaction, satisfactory, unsatisfactory</t>
  </si>
  <si>
    <t>saturday</t>
  </si>
  <si>
    <t>sauce</t>
  </si>
  <si>
    <t>saucer</t>
  </si>
  <si>
    <t>saucers</t>
  </si>
  <si>
    <t>save</t>
  </si>
  <si>
    <t>saves, saving, saved</t>
  </si>
  <si>
    <t>saw</t>
  </si>
  <si>
    <t>saws, sawed, sawn, sawdust, sawmill</t>
  </si>
  <si>
    <t>say</t>
  </si>
  <si>
    <t>says, said, saying</t>
  </si>
  <si>
    <t>scale</t>
  </si>
  <si>
    <t>scales</t>
  </si>
  <si>
    <t>scarce</t>
  </si>
  <si>
    <t>scarcity, scarcely</t>
  </si>
  <si>
    <t>scatter</t>
  </si>
  <si>
    <t>scatters, scattered, scattering, scenery</t>
  </si>
  <si>
    <t>scene</t>
  </si>
  <si>
    <t>scenes</t>
  </si>
  <si>
    <t>scent</t>
  </si>
  <si>
    <t>school</t>
  </si>
  <si>
    <t>schools</t>
  </si>
  <si>
    <t>science</t>
  </si>
  <si>
    <t>sciences, scientific, scientist</t>
  </si>
  <si>
    <t>scissors</t>
  </si>
  <si>
    <t>scold</t>
  </si>
  <si>
    <t>scolds, scolded, scolding</t>
  </si>
  <si>
    <t>scorn</t>
  </si>
  <si>
    <t>scornful</t>
  </si>
  <si>
    <t>scrape</t>
  </si>
  <si>
    <t>scrapes, scraped, scraping</t>
  </si>
  <si>
    <t>scratch</t>
  </si>
  <si>
    <t>scratches, scratched, scratching</t>
  </si>
  <si>
    <t>screen</t>
  </si>
  <si>
    <t>screens, screened, screening</t>
  </si>
  <si>
    <t>screw</t>
  </si>
  <si>
    <t>screws, screwed, screwing</t>
  </si>
  <si>
    <t>sea</t>
  </si>
  <si>
    <t>seas, sea-bathing, sea-coast, sea-level, seaman, seaport, sea-power, sea-shell, sea-voyage, sea-wall, sea-water, sea-weed</t>
  </si>
  <si>
    <t>search</t>
  </si>
  <si>
    <t>searches, searched, searching</t>
  </si>
  <si>
    <t>season</t>
  </si>
  <si>
    <t>seasons</t>
  </si>
  <si>
    <t>seat</t>
  </si>
  <si>
    <t>seats</t>
  </si>
  <si>
    <t>second</t>
  </si>
  <si>
    <t>seconds, second-hand, secondly</t>
  </si>
  <si>
    <t>secret</t>
  </si>
  <si>
    <t>secrets, secrecy</t>
  </si>
  <si>
    <t>secretary</t>
  </si>
  <si>
    <t>secretaries</t>
  </si>
  <si>
    <t>see</t>
  </si>
  <si>
    <t>sees, seen, seeing</t>
  </si>
  <si>
    <t>seed</t>
  </si>
  <si>
    <t>seeds</t>
  </si>
  <si>
    <t>seem</t>
  </si>
  <si>
    <t>seems, seemed, seeming</t>
  </si>
  <si>
    <t>seize</t>
  </si>
  <si>
    <t>seizes, seized, seizing</t>
  </si>
  <si>
    <t>seldom</t>
  </si>
  <si>
    <t>self</t>
  </si>
  <si>
    <t>self-conscious, self-contained, self-control, self-defence, self-governing, self-government, self-interest, selfish, unselfish, self-respect, self-sacrifice</t>
  </si>
  <si>
    <t>sell</t>
  </si>
  <si>
    <t>sells, sold, selling, seller</t>
  </si>
  <si>
    <t>send</t>
  </si>
  <si>
    <t>sends, sent, sending</t>
  </si>
  <si>
    <t>sense</t>
  </si>
  <si>
    <t>senses, senseless, insensible, sensitive, sensation, senseless, sensible, sensibly</t>
  </si>
  <si>
    <t>sentence</t>
  </si>
  <si>
    <t>sentences</t>
  </si>
  <si>
    <t>separate</t>
  </si>
  <si>
    <t>separately, separation</t>
  </si>
  <si>
    <t>september</t>
  </si>
  <si>
    <t>serious</t>
  </si>
  <si>
    <t>seriously</t>
  </si>
  <si>
    <t>serve</t>
  </si>
  <si>
    <t>serves, served, serving, servant, service</t>
  </si>
  <si>
    <t>set</t>
  </si>
  <si>
    <t>sets, setting</t>
  </si>
  <si>
    <t>settle</t>
  </si>
  <si>
    <t>settled, settles, settling, settlement, settler</t>
  </si>
  <si>
    <t>seven</t>
  </si>
  <si>
    <t>seventh</t>
  </si>
  <si>
    <t>seventeen</t>
  </si>
  <si>
    <t>seventeenth</t>
  </si>
  <si>
    <t>seventy</t>
  </si>
  <si>
    <t>seventieth</t>
  </si>
  <si>
    <t>several</t>
  </si>
  <si>
    <t>severe</t>
  </si>
  <si>
    <t>sew</t>
  </si>
  <si>
    <t>sews, sewing, sewn</t>
  </si>
  <si>
    <t>shade</t>
  </si>
  <si>
    <t>shades, shady</t>
  </si>
  <si>
    <t>shadow</t>
  </si>
  <si>
    <t>shadows, shadowy</t>
  </si>
  <si>
    <t>shake</t>
  </si>
  <si>
    <t>shakes, shaken, shaking</t>
  </si>
  <si>
    <t>shall</t>
  </si>
  <si>
    <t>should</t>
  </si>
  <si>
    <t>shallow</t>
  </si>
  <si>
    <t>shallowness</t>
  </si>
  <si>
    <t>shame</t>
  </si>
  <si>
    <t>shames, shamed, shaming, shameful, shameless</t>
  </si>
  <si>
    <t>shape</t>
  </si>
  <si>
    <t>shapes, shaped, shaping, shapeless</t>
  </si>
  <si>
    <t>share</t>
  </si>
  <si>
    <t>shares, shared, sharing</t>
  </si>
  <si>
    <t>sharp</t>
  </si>
  <si>
    <t>sharpen, sharpens, sharpened, sharpening, sharply, sharply</t>
  </si>
  <si>
    <t>shave</t>
  </si>
  <si>
    <t>shaves, shaved, shaving, shaving</t>
  </si>
  <si>
    <t>she</t>
  </si>
  <si>
    <t>sheep</t>
  </si>
  <si>
    <t>sheet</t>
  </si>
  <si>
    <t>sheets</t>
  </si>
  <si>
    <t>shelf</t>
  </si>
  <si>
    <t>shelves</t>
  </si>
  <si>
    <t>shell</t>
  </si>
  <si>
    <t>shells, shell-fish</t>
  </si>
  <si>
    <t>shelter</t>
  </si>
  <si>
    <t>shield</t>
  </si>
  <si>
    <t>shields, shielded, shielding</t>
  </si>
  <si>
    <t>shilling</t>
  </si>
  <si>
    <t>shillings</t>
  </si>
  <si>
    <t>shine</t>
  </si>
  <si>
    <t>shines, shone, shining, shining, sunshine</t>
  </si>
  <si>
    <t>ship</t>
  </si>
  <si>
    <t>ships, shipbuilding, shipment, shipper, shipwreck</t>
  </si>
  <si>
    <t>shirt</t>
  </si>
  <si>
    <t>shirts</t>
  </si>
  <si>
    <t>shock</t>
  </si>
  <si>
    <t>shocks, shocked, shocking</t>
  </si>
  <si>
    <t>shoe</t>
  </si>
  <si>
    <t>shoe, shoed, shoe-maker</t>
  </si>
  <si>
    <t>shoot</t>
  </si>
  <si>
    <t>shot, shoots, shooting, shot-gun</t>
  </si>
  <si>
    <t>shop</t>
  </si>
  <si>
    <t>shops, shopkeeper, shopkeeping, shop window</t>
  </si>
  <si>
    <t>shore</t>
  </si>
  <si>
    <t>shores</t>
  </si>
  <si>
    <t>short</t>
  </si>
  <si>
    <t>shorten, shortness, short sight</t>
  </si>
  <si>
    <t>shoulder</t>
  </si>
  <si>
    <t>shoulders</t>
  </si>
  <si>
    <t>shout</t>
  </si>
  <si>
    <t>shouts, shouted, shouting</t>
  </si>
  <si>
    <t>show</t>
  </si>
  <si>
    <t>shows, shown, showing, showy</t>
  </si>
  <si>
    <t>shower</t>
  </si>
  <si>
    <t>showers</t>
  </si>
  <si>
    <t>shut</t>
  </si>
  <si>
    <t>shuts, shutting</t>
  </si>
  <si>
    <t>sick</t>
  </si>
  <si>
    <t>sickness, sick-room</t>
  </si>
  <si>
    <t>side</t>
  </si>
  <si>
    <t>sides, sideways</t>
  </si>
  <si>
    <t>sight</t>
  </si>
  <si>
    <t>sight-seeing</t>
  </si>
  <si>
    <t>sign</t>
  </si>
  <si>
    <t>signs, signature</t>
  </si>
  <si>
    <t>signal</t>
  </si>
  <si>
    <t>signals</t>
  </si>
  <si>
    <t>silence</t>
  </si>
  <si>
    <t>silent</t>
  </si>
  <si>
    <t>silk</t>
  </si>
  <si>
    <t>silkworm, silky</t>
  </si>
  <si>
    <t>silver</t>
  </si>
  <si>
    <t>silvery</t>
  </si>
  <si>
    <t>simple</t>
  </si>
  <si>
    <t>simplicity, simply</t>
  </si>
  <si>
    <t>since</t>
  </si>
  <si>
    <t>sincere</t>
  </si>
  <si>
    <t>sincerely</t>
  </si>
  <si>
    <t>sing</t>
  </si>
  <si>
    <t>sings, sang, sung, singer, song</t>
  </si>
  <si>
    <t>single</t>
  </si>
  <si>
    <t>singly</t>
  </si>
  <si>
    <t>sir</t>
  </si>
  <si>
    <t>six</t>
  </si>
  <si>
    <t>sixth</t>
  </si>
  <si>
    <t>sixty</t>
  </si>
  <si>
    <t>sixtieth</t>
  </si>
  <si>
    <t>sixteen</t>
  </si>
  <si>
    <t>sixteenth</t>
  </si>
  <si>
    <t>sister</t>
  </si>
  <si>
    <t>sisters, sister-in-law</t>
  </si>
  <si>
    <t>sit</t>
  </si>
  <si>
    <t>sits, sat, sitting, sitting-room</t>
  </si>
  <si>
    <t>situation</t>
  </si>
  <si>
    <t>situations</t>
  </si>
  <si>
    <t>size</t>
  </si>
  <si>
    <t>sizes</t>
  </si>
  <si>
    <t>skill</t>
  </si>
  <si>
    <t>skills, skilled, skilful, skilfully</t>
  </si>
  <si>
    <t>skin</t>
  </si>
  <si>
    <t>skins</t>
  </si>
  <si>
    <t>skirt</t>
  </si>
  <si>
    <t>skirts</t>
  </si>
  <si>
    <t>sky</t>
  </si>
  <si>
    <t>skies</t>
  </si>
  <si>
    <t>slave</t>
  </si>
  <si>
    <t>slaves, slavery</t>
  </si>
  <si>
    <t>sleep</t>
  </si>
  <si>
    <t>sleeps, slept, sleeping, sleepless, sleepiness</t>
  </si>
  <si>
    <t>slide</t>
  </si>
  <si>
    <t>slides, slid, sliding</t>
  </si>
  <si>
    <t>slight</t>
  </si>
  <si>
    <t>slightly</t>
  </si>
  <si>
    <t>slip</t>
  </si>
  <si>
    <t>slips, slipped, slipping, slippery</t>
  </si>
  <si>
    <t>slope</t>
  </si>
  <si>
    <t>slopes, sloped, sloping</t>
  </si>
  <si>
    <t>slow</t>
  </si>
  <si>
    <t>slowly, slow-moving, slowness</t>
  </si>
  <si>
    <t>small</t>
  </si>
  <si>
    <t>smallness</t>
  </si>
  <si>
    <t>smell</t>
  </si>
  <si>
    <t>smells, smelled, smelling</t>
  </si>
  <si>
    <t>smile</t>
  </si>
  <si>
    <t>smiles, smiled, smiling</t>
  </si>
  <si>
    <t>smoke</t>
  </si>
  <si>
    <t>smokes, smoked, smoker, smoky</t>
  </si>
  <si>
    <t>smooth</t>
  </si>
  <si>
    <t>smoothly, smoothness</t>
  </si>
  <si>
    <t>snake</t>
  </si>
  <si>
    <t>snakes</t>
  </si>
  <si>
    <t>snow</t>
  </si>
  <si>
    <t>snow-shoes, snow-storm, snow-white, snowy</t>
  </si>
  <si>
    <t>so</t>
  </si>
  <si>
    <t>so-called</t>
  </si>
  <si>
    <t>soap</t>
  </si>
  <si>
    <t>soapy</t>
  </si>
  <si>
    <t>society</t>
  </si>
  <si>
    <t>social, socially, societies</t>
  </si>
  <si>
    <t>sock</t>
  </si>
  <si>
    <t>socks</t>
  </si>
  <si>
    <t>soft</t>
  </si>
  <si>
    <t>soften, softness, softly</t>
  </si>
  <si>
    <t>soil</t>
  </si>
  <si>
    <t>soldier</t>
  </si>
  <si>
    <t>soldiers</t>
  </si>
  <si>
    <t>solemn</t>
  </si>
  <si>
    <t>solemnly</t>
  </si>
  <si>
    <t>solid</t>
  </si>
  <si>
    <t>solidly</t>
  </si>
  <si>
    <t>solve</t>
  </si>
  <si>
    <t>solves, solved, solving, solution</t>
  </si>
  <si>
    <t>some</t>
  </si>
  <si>
    <t>somebody, somehow, someone, something, sometimes, somewhere</t>
  </si>
  <si>
    <t>son</t>
  </si>
  <si>
    <t>sons</t>
  </si>
  <si>
    <t>soon</t>
  </si>
  <si>
    <t>as soon as, sooner</t>
  </si>
  <si>
    <t>sore</t>
  </si>
  <si>
    <t>sorrow</t>
  </si>
  <si>
    <t>sorry</t>
  </si>
  <si>
    <t>sorrowful, sorrowfully</t>
  </si>
  <si>
    <t>sort</t>
  </si>
  <si>
    <t>soul</t>
  </si>
  <si>
    <t>souls</t>
  </si>
  <si>
    <t>sound</t>
  </si>
  <si>
    <t>sounds</t>
  </si>
  <si>
    <t>soup</t>
  </si>
  <si>
    <t>sour</t>
  </si>
  <si>
    <t>south</t>
  </si>
  <si>
    <t>south-east, south-eastern, southern, southward, south-west, south-western</t>
  </si>
  <si>
    <t>sow</t>
  </si>
  <si>
    <t>sows, sown, sowing</t>
  </si>
  <si>
    <t>space</t>
  </si>
  <si>
    <t>spaced, spacing, spaces</t>
  </si>
  <si>
    <t>spade</t>
  </si>
  <si>
    <t>spades</t>
  </si>
  <si>
    <t>spare</t>
  </si>
  <si>
    <t>speak</t>
  </si>
  <si>
    <t>speaks, speaker, speech</t>
  </si>
  <si>
    <t>special</t>
  </si>
  <si>
    <t>specially</t>
  </si>
  <si>
    <t>speed</t>
  </si>
  <si>
    <t>spell</t>
  </si>
  <si>
    <t>spells, spelled, spelling</t>
  </si>
  <si>
    <t>spend</t>
  </si>
  <si>
    <t>spends, spent, spending</t>
  </si>
  <si>
    <t>spill</t>
  </si>
  <si>
    <t>spills, spilling</t>
  </si>
  <si>
    <t>spin</t>
  </si>
  <si>
    <t>spins, spinning, spun, spinning-wheel</t>
  </si>
  <si>
    <t>spirit</t>
  </si>
  <si>
    <t>spirits</t>
  </si>
  <si>
    <t>spit</t>
  </si>
  <si>
    <t>spits, spat, spitting</t>
  </si>
  <si>
    <t>spite</t>
  </si>
  <si>
    <t>splendid</t>
  </si>
  <si>
    <t>splendidly</t>
  </si>
  <si>
    <t>split</t>
  </si>
  <si>
    <t>splits, splitting</t>
  </si>
  <si>
    <t>spoil</t>
  </si>
  <si>
    <t>spoils, spoilt, spoiling</t>
  </si>
  <si>
    <t>spoon</t>
  </si>
  <si>
    <t>spoons, spoonful</t>
  </si>
  <si>
    <t>sport</t>
  </si>
  <si>
    <t>sports, sporting, sportsman</t>
  </si>
  <si>
    <t>spot</t>
  </si>
  <si>
    <t>spots, spotted, spotless</t>
  </si>
  <si>
    <t>spread</t>
  </si>
  <si>
    <t>spreads, spreading</t>
  </si>
  <si>
    <t>spring</t>
  </si>
  <si>
    <t>springs, sprang, sprung, spring-time</t>
  </si>
  <si>
    <t>square</t>
  </si>
  <si>
    <t>staff</t>
  </si>
  <si>
    <t>stage</t>
  </si>
  <si>
    <t>stages</t>
  </si>
  <si>
    <t>stain</t>
  </si>
  <si>
    <t>stains</t>
  </si>
  <si>
    <t>stair</t>
  </si>
  <si>
    <t>stairs, staircase</t>
  </si>
  <si>
    <t>stamp</t>
  </si>
  <si>
    <t>stamps</t>
  </si>
  <si>
    <t>stand</t>
  </si>
  <si>
    <t>stands, standing, stood</t>
  </si>
  <si>
    <t>standard</t>
  </si>
  <si>
    <t>standards, standardise</t>
  </si>
  <si>
    <t>star</t>
  </si>
  <si>
    <t>stars</t>
  </si>
  <si>
    <t>start</t>
  </si>
  <si>
    <t>starts, started, starting</t>
  </si>
  <si>
    <t>state</t>
  </si>
  <si>
    <t>states, stated, stating, statement</t>
  </si>
  <si>
    <t>station</t>
  </si>
  <si>
    <t>stations</t>
  </si>
  <si>
    <t>stay</t>
  </si>
  <si>
    <t>stays, stayed, staying</t>
  </si>
  <si>
    <t>steady</t>
  </si>
  <si>
    <t>steadily</t>
  </si>
  <si>
    <t>steal</t>
  </si>
  <si>
    <t>steals, stole, stolen</t>
  </si>
  <si>
    <t>steam</t>
  </si>
  <si>
    <t>steam-boat, steam-engine, steamer, steamship</t>
  </si>
  <si>
    <t>steel</t>
  </si>
  <si>
    <t>steep</t>
  </si>
  <si>
    <t>steer</t>
  </si>
  <si>
    <t>steers, steered, steering</t>
  </si>
  <si>
    <t>stem</t>
  </si>
  <si>
    <t>stems</t>
  </si>
  <si>
    <t>step</t>
  </si>
  <si>
    <t>steps, stepping-stone</t>
  </si>
  <si>
    <t>stick</t>
  </si>
  <si>
    <t>sticks, sticky</t>
  </si>
  <si>
    <t>stiff</t>
  </si>
  <si>
    <t>stiffen, stiffly, stiffness</t>
  </si>
  <si>
    <t>still</t>
  </si>
  <si>
    <t>stillness</t>
  </si>
  <si>
    <t>sting</t>
  </si>
  <si>
    <t>stings, stung</t>
  </si>
  <si>
    <t>stir</t>
  </si>
  <si>
    <t>stirs, stirred, stirring</t>
  </si>
  <si>
    <t>stock</t>
  </si>
  <si>
    <t>stocks</t>
  </si>
  <si>
    <t>stocking</t>
  </si>
  <si>
    <t>stockings</t>
  </si>
  <si>
    <t>stomach</t>
  </si>
  <si>
    <t>stomachs</t>
  </si>
  <si>
    <t>stone</t>
  </si>
  <si>
    <t>stones</t>
  </si>
  <si>
    <t>stop</t>
  </si>
  <si>
    <t>stops, stopped, stopping, stoppage, stopper</t>
  </si>
  <si>
    <t>store</t>
  </si>
  <si>
    <t>stores, stored, storing, store-house, store-keeper, store-room</t>
  </si>
  <si>
    <t>storm</t>
  </si>
  <si>
    <t>storms, stormy</t>
  </si>
  <si>
    <t>story</t>
  </si>
  <si>
    <t>stories, story-teller, story-telling</t>
  </si>
  <si>
    <t>stove</t>
  </si>
  <si>
    <t>stoves</t>
  </si>
  <si>
    <t>straight</t>
  </si>
  <si>
    <t>straighten</t>
  </si>
  <si>
    <t>strange</t>
  </si>
  <si>
    <t>strangely, strangeness, stranger</t>
  </si>
  <si>
    <t>strap</t>
  </si>
  <si>
    <t>straps</t>
  </si>
  <si>
    <t>straw</t>
  </si>
  <si>
    <t>straws</t>
  </si>
  <si>
    <t>stream</t>
  </si>
  <si>
    <t>streams</t>
  </si>
  <si>
    <t>street</t>
  </si>
  <si>
    <t>streets</t>
  </si>
  <si>
    <t>strength</t>
  </si>
  <si>
    <t>stretch</t>
  </si>
  <si>
    <t>stretches, stretched, stretching</t>
  </si>
  <si>
    <t>strict</t>
  </si>
  <si>
    <t>strictly</t>
  </si>
  <si>
    <t>strike</t>
  </si>
  <si>
    <t>strikes, struck, striking, stroke</t>
  </si>
  <si>
    <t>string</t>
  </si>
  <si>
    <t>strings</t>
  </si>
  <si>
    <t>strip</t>
  </si>
  <si>
    <t>stripe</t>
  </si>
  <si>
    <t>striped</t>
  </si>
  <si>
    <t>strong</t>
  </si>
  <si>
    <t>strongly, strength</t>
  </si>
  <si>
    <t>struggle</t>
  </si>
  <si>
    <t>struggles</t>
  </si>
  <si>
    <t>study</t>
  </si>
  <si>
    <t>studies, studying, studied</t>
  </si>
  <si>
    <t>stuff</t>
  </si>
  <si>
    <t>stupid</t>
  </si>
  <si>
    <t>stupidity, stupidly</t>
  </si>
  <si>
    <t>subject</t>
  </si>
  <si>
    <t>subjects</t>
  </si>
  <si>
    <t>substance</t>
  </si>
  <si>
    <t>substances</t>
  </si>
  <si>
    <t>succeed</t>
  </si>
  <si>
    <t>succeeds, succeeded, succeeding, successful, successfully</t>
  </si>
  <si>
    <t>success</t>
  </si>
  <si>
    <t>successes</t>
  </si>
  <si>
    <t>such</t>
  </si>
  <si>
    <t>suck</t>
  </si>
  <si>
    <t>sucks, sucked, sucking</t>
  </si>
  <si>
    <t>sudden</t>
  </si>
  <si>
    <t>suddenly</t>
  </si>
  <si>
    <t>suffer</t>
  </si>
  <si>
    <t>suffers, suffering, sufferer</t>
  </si>
  <si>
    <t>sugar</t>
  </si>
  <si>
    <t>suggest</t>
  </si>
  <si>
    <t>suggests, suggested, suggesting, suggestion</t>
  </si>
  <si>
    <t>suit</t>
  </si>
  <si>
    <t>suits, suited, suited</t>
  </si>
  <si>
    <t>summer</t>
  </si>
  <si>
    <t>sun</t>
  </si>
  <si>
    <t>suns, sunbeam, sunburnt, sunlight, sunny, sunrise, sunset, sunshine</t>
  </si>
  <si>
    <t>sunday</t>
  </si>
  <si>
    <t>supper</t>
  </si>
  <si>
    <t>suppers</t>
  </si>
  <si>
    <t>supply</t>
  </si>
  <si>
    <t>supplies, supplying, supplied</t>
  </si>
  <si>
    <t>support</t>
  </si>
  <si>
    <t>supports, supporting, supported</t>
  </si>
  <si>
    <t>suppose</t>
  </si>
  <si>
    <t>sure</t>
  </si>
  <si>
    <t>surely</t>
  </si>
  <si>
    <t>surface</t>
  </si>
  <si>
    <t>surfaces</t>
  </si>
  <si>
    <t>surprise</t>
  </si>
  <si>
    <t>surprises, surprising, surprisingly</t>
  </si>
  <si>
    <t>surround</t>
  </si>
  <si>
    <t>surrounds, surrounded, surrounding, surroundings</t>
  </si>
  <si>
    <t>suspect</t>
  </si>
  <si>
    <t>suspects, suspected, suspecting, suspicion, suspicious, suspiciously</t>
  </si>
  <si>
    <t>swallow</t>
  </si>
  <si>
    <t>swallowed, swallowing, swallows</t>
  </si>
  <si>
    <t>swear</t>
  </si>
  <si>
    <t>swears, swearing, swore, sworn</t>
  </si>
  <si>
    <t>sweat</t>
  </si>
  <si>
    <t>sweep</t>
  </si>
  <si>
    <t>sweeps, swept, sweeping</t>
  </si>
  <si>
    <t>sweet</t>
  </si>
  <si>
    <t>sweeten, sweetly</t>
  </si>
  <si>
    <t>swell</t>
  </si>
  <si>
    <t>swells, swelled, swelling</t>
  </si>
  <si>
    <t>swim</t>
  </si>
  <si>
    <t>swims, swam, swum, swimming</t>
  </si>
  <si>
    <t>swing</t>
  </si>
  <si>
    <t>swings, swung, swinging</t>
  </si>
  <si>
    <t>sword</t>
  </si>
  <si>
    <t>swords</t>
  </si>
  <si>
    <t>sympathy</t>
  </si>
  <si>
    <t>sympathetic, sympathetically, sympathise, sympathises</t>
  </si>
  <si>
    <t>system</t>
  </si>
  <si>
    <t>systems, systematic, systematically</t>
  </si>
  <si>
    <t>table</t>
  </si>
  <si>
    <t>tables</t>
  </si>
  <si>
    <t>tail</t>
  </si>
  <si>
    <t>tails</t>
  </si>
  <si>
    <t>tailor</t>
  </si>
  <si>
    <t>tailors</t>
  </si>
  <si>
    <t>take</t>
  </si>
  <si>
    <t>takes, took, taken, taking</t>
  </si>
  <si>
    <t>talk</t>
  </si>
  <si>
    <t>talked, talking, talks</t>
  </si>
  <si>
    <t>tall</t>
  </si>
  <si>
    <t>tame</t>
  </si>
  <si>
    <t>tap</t>
  </si>
  <si>
    <t>taps, tapped, tapping</t>
  </si>
  <si>
    <t>taste</t>
  </si>
  <si>
    <t>tastes, tasted, tasting, tasteless</t>
  </si>
  <si>
    <t>tax</t>
  </si>
  <si>
    <t>taxes, taxed, taxing</t>
  </si>
  <si>
    <t>taxi</t>
  </si>
  <si>
    <t>taxis</t>
  </si>
  <si>
    <t>tea</t>
  </si>
  <si>
    <t>teach</t>
  </si>
  <si>
    <t>teaches, taught, teaching, teachings, teacher</t>
  </si>
  <si>
    <t>tear</t>
  </si>
  <si>
    <t>tears, tore, torn, tearing</t>
  </si>
  <si>
    <t>telegraph</t>
  </si>
  <si>
    <t>telephone</t>
  </si>
  <si>
    <t>telephones</t>
  </si>
  <si>
    <t>tell</t>
  </si>
  <si>
    <t>tells, told, telling</t>
  </si>
  <si>
    <t>temper</t>
  </si>
  <si>
    <t>temperature</t>
  </si>
  <si>
    <t>temple</t>
  </si>
  <si>
    <t>temples</t>
  </si>
  <si>
    <t>tempt</t>
  </si>
  <si>
    <t>tempts, tempter, temptation</t>
  </si>
  <si>
    <t>tend</t>
  </si>
  <si>
    <t>tends, tended, tending, tendency</t>
  </si>
  <si>
    <t>tender</t>
  </si>
  <si>
    <t>tenderly, tenderness</t>
  </si>
  <si>
    <t>tent</t>
  </si>
  <si>
    <t>tents</t>
  </si>
  <si>
    <t>ten</t>
  </si>
  <si>
    <t>tenth</t>
  </si>
  <si>
    <t>term</t>
  </si>
  <si>
    <t>terms</t>
  </si>
  <si>
    <t>terrible</t>
  </si>
  <si>
    <t>terribly</t>
  </si>
  <si>
    <t>test</t>
  </si>
  <si>
    <t>testing, tests, tested</t>
  </si>
  <si>
    <t>than</t>
  </si>
  <si>
    <t>thank</t>
  </si>
  <si>
    <t>thanks, thankful</t>
  </si>
  <si>
    <t>that</t>
  </si>
  <si>
    <t>the</t>
  </si>
  <si>
    <t>theatre</t>
  </si>
  <si>
    <t>theatres, theatrical</t>
  </si>
  <si>
    <t>their</t>
  </si>
  <si>
    <t>theirs</t>
  </si>
  <si>
    <t>then</t>
  </si>
  <si>
    <t>there</t>
  </si>
  <si>
    <t>therefore</t>
  </si>
  <si>
    <t>these</t>
  </si>
  <si>
    <t>they</t>
  </si>
  <si>
    <t>thick</t>
  </si>
  <si>
    <t>thickly, thicken, thickness</t>
  </si>
  <si>
    <t>thief</t>
  </si>
  <si>
    <t>thieves</t>
  </si>
  <si>
    <t>thin</t>
  </si>
  <si>
    <t>thinly, thinness</t>
  </si>
  <si>
    <t>thing</t>
  </si>
  <si>
    <t>things</t>
  </si>
  <si>
    <t>think</t>
  </si>
  <si>
    <t>thinks, thought, thinking, thinker</t>
  </si>
  <si>
    <t>thirst</t>
  </si>
  <si>
    <t>thirsty</t>
  </si>
  <si>
    <t>thirteen</t>
  </si>
  <si>
    <t>thirteenth</t>
  </si>
  <si>
    <t>thirty</t>
  </si>
  <si>
    <t>thirtieth</t>
  </si>
  <si>
    <t>this</t>
  </si>
  <si>
    <t>thorn</t>
  </si>
  <si>
    <t>thorns</t>
  </si>
  <si>
    <t>thorough</t>
  </si>
  <si>
    <t>thoroughly</t>
  </si>
  <si>
    <t>those</t>
  </si>
  <si>
    <t>though</t>
  </si>
  <si>
    <t>thought</t>
  </si>
  <si>
    <t>thoughts, thoughtful, thoughtfulness, thoughtless</t>
  </si>
  <si>
    <t>thousand</t>
  </si>
  <si>
    <t>thousandth</t>
  </si>
  <si>
    <t>thursday</t>
  </si>
  <si>
    <t>threads, thread</t>
  </si>
  <si>
    <t>threaten</t>
  </si>
  <si>
    <t>threatens, threatening, threatened</t>
  </si>
  <si>
    <t>three</t>
  </si>
  <si>
    <t>third</t>
  </si>
  <si>
    <t>throat</t>
  </si>
  <si>
    <t>throats</t>
  </si>
  <si>
    <t>through</t>
  </si>
  <si>
    <t>throughout</t>
  </si>
  <si>
    <t>throw</t>
  </si>
  <si>
    <t>throws, thrown, threw, throwing</t>
  </si>
  <si>
    <t>thumb</t>
  </si>
  <si>
    <t>thumbs</t>
  </si>
  <si>
    <t>thunder</t>
  </si>
  <si>
    <t>thus</t>
  </si>
  <si>
    <t>ticket</t>
  </si>
  <si>
    <t>tickets</t>
  </si>
  <si>
    <t>tide</t>
  </si>
  <si>
    <t>tides, tidal</t>
  </si>
  <si>
    <t>tidy</t>
  </si>
  <si>
    <t>tidies, tidied, tidying</t>
  </si>
  <si>
    <t>tie</t>
  </si>
  <si>
    <t>ties, tied, tying</t>
  </si>
  <si>
    <t>tight</t>
  </si>
  <si>
    <t>tighten, tightens, tightened, tightening, tightly</t>
  </si>
  <si>
    <t>till</t>
  </si>
  <si>
    <t>until</t>
  </si>
  <si>
    <t>time</t>
  </si>
  <si>
    <t>times, timely</t>
  </si>
  <si>
    <t>tin</t>
  </si>
  <si>
    <t>tins, tinned</t>
  </si>
  <si>
    <t>tip</t>
  </si>
  <si>
    <t>tips, tipped, tipping</t>
  </si>
  <si>
    <t>tire</t>
  </si>
  <si>
    <t>tires, tiring, tired</t>
  </si>
  <si>
    <t>title</t>
  </si>
  <si>
    <t>titles</t>
  </si>
  <si>
    <t>to</t>
  </si>
  <si>
    <t>tobacco</t>
  </si>
  <si>
    <t>today</t>
  </si>
  <si>
    <t>toe</t>
  </si>
  <si>
    <t>toes</t>
  </si>
  <si>
    <t>together</t>
  </si>
  <si>
    <t>tomorrow</t>
  </si>
  <si>
    <t>ton</t>
  </si>
  <si>
    <t>tongue</t>
  </si>
  <si>
    <t>tongues</t>
  </si>
  <si>
    <t>tonight</t>
  </si>
  <si>
    <t>too</t>
  </si>
  <si>
    <t>tool</t>
  </si>
  <si>
    <t>tools</t>
  </si>
  <si>
    <t>tooth</t>
  </si>
  <si>
    <t>teeth</t>
  </si>
  <si>
    <t>top</t>
  </si>
  <si>
    <t>total</t>
  </si>
  <si>
    <t>totals, totally</t>
  </si>
  <si>
    <t>touch</t>
  </si>
  <si>
    <t>touches, touched, touching</t>
  </si>
  <si>
    <t>tough</t>
  </si>
  <si>
    <t>tour</t>
  </si>
  <si>
    <t>tours, tourist</t>
  </si>
  <si>
    <t>toward</t>
  </si>
  <si>
    <t>towards</t>
  </si>
  <si>
    <t>towel</t>
  </si>
  <si>
    <t>towels</t>
  </si>
  <si>
    <t>tower</t>
  </si>
  <si>
    <t>towers</t>
  </si>
  <si>
    <t>town</t>
  </si>
  <si>
    <t>towns, town-hall</t>
  </si>
  <si>
    <t>toy</t>
  </si>
  <si>
    <t>toys</t>
  </si>
  <si>
    <t>track</t>
  </si>
  <si>
    <t>tracks, tracked, tracking</t>
  </si>
  <si>
    <t>trade</t>
  </si>
  <si>
    <t>trades, trading, trader, tradesman</t>
  </si>
  <si>
    <t>train</t>
  </si>
  <si>
    <t>trains, trained, training</t>
  </si>
  <si>
    <t>translate</t>
  </si>
  <si>
    <t>translates, translated, translating, translation, translator</t>
  </si>
  <si>
    <t>trap</t>
  </si>
  <si>
    <t>traps, trapped, trapping, trapper</t>
  </si>
  <si>
    <t>travel</t>
  </si>
  <si>
    <t>travels, travelled, travelling</t>
  </si>
  <si>
    <t>tray</t>
  </si>
  <si>
    <t>trays</t>
  </si>
  <si>
    <t>treasure</t>
  </si>
  <si>
    <t>treasurer, treasurers</t>
  </si>
  <si>
    <t>treat</t>
  </si>
  <si>
    <t>treats, treated, treating</t>
  </si>
  <si>
    <t>tree</t>
  </si>
  <si>
    <t>trees</t>
  </si>
  <si>
    <t>tremble</t>
  </si>
  <si>
    <t>trembles</t>
  </si>
  <si>
    <t>trial</t>
  </si>
  <si>
    <t>trials</t>
  </si>
  <si>
    <t>tribe</t>
  </si>
  <si>
    <t>tribes</t>
  </si>
  <si>
    <t>trick</t>
  </si>
  <si>
    <t>tricks</t>
  </si>
  <si>
    <t>trip</t>
  </si>
  <si>
    <t>trips</t>
  </si>
  <si>
    <t>trouble</t>
  </si>
  <si>
    <t>troubles, troubled, troublesome</t>
  </si>
  <si>
    <t>truly, truth, truthful, truthfulness</t>
  </si>
  <si>
    <t>trunk</t>
  </si>
  <si>
    <t>trunks</t>
  </si>
  <si>
    <t>trust</t>
  </si>
  <si>
    <t>trusts, trusted, trusting, entrust, trustee</t>
  </si>
  <si>
    <t>try</t>
  </si>
  <si>
    <t>tries, tried, trying, trial</t>
  </si>
  <si>
    <t>tube</t>
  </si>
  <si>
    <t>tubes</t>
  </si>
  <si>
    <t>tuesday</t>
  </si>
  <si>
    <t>tune</t>
  </si>
  <si>
    <t>tunes</t>
  </si>
  <si>
    <t>turn</t>
  </si>
  <si>
    <t>turns, turning, turn-over, turning-point</t>
  </si>
  <si>
    <t>twelve</t>
  </si>
  <si>
    <t>twelfth</t>
  </si>
  <si>
    <t>twenty</t>
  </si>
  <si>
    <t>twentieth</t>
  </si>
  <si>
    <t>twist</t>
  </si>
  <si>
    <t>twists, twisted, twisting</t>
  </si>
  <si>
    <t>two</t>
  </si>
  <si>
    <t>type</t>
  </si>
  <si>
    <t>types, typed, typing, typewriter, typewrite, typist</t>
  </si>
  <si>
    <t>ugly</t>
  </si>
  <si>
    <t>umbrella</t>
  </si>
  <si>
    <t>umbrellas</t>
  </si>
  <si>
    <t>uncle</t>
  </si>
  <si>
    <t>uncles</t>
  </si>
  <si>
    <t>under</t>
  </si>
  <si>
    <t>underneath, underclothing, underfeed, undergraduate, underground, underline, undersell</t>
  </si>
  <si>
    <t>understand</t>
  </si>
  <si>
    <t>understands, understood, understanding</t>
  </si>
  <si>
    <t>union</t>
  </si>
  <si>
    <t>unions, unit, unite, unity</t>
  </si>
  <si>
    <t>universe</t>
  </si>
  <si>
    <t>universal</t>
  </si>
  <si>
    <t>university</t>
  </si>
  <si>
    <t>universities</t>
  </si>
  <si>
    <t>unless</t>
  </si>
  <si>
    <t>up</t>
  </si>
  <si>
    <t>uphill, uppermost, upside-down, upstairs, uphold, upkeep, up[land, uplift, uproot</t>
  </si>
  <si>
    <t>upon</t>
  </si>
  <si>
    <t>upper</t>
  </si>
  <si>
    <t>uppermost</t>
  </si>
  <si>
    <t>upright</t>
  </si>
  <si>
    <t>upset</t>
  </si>
  <si>
    <t>upsets, upsetting</t>
  </si>
  <si>
    <t>upward</t>
  </si>
  <si>
    <t>upwards</t>
  </si>
  <si>
    <t>urge</t>
  </si>
  <si>
    <t>urges, urged, urging, urgent, urgently</t>
  </si>
  <si>
    <t>use</t>
  </si>
  <si>
    <t>uses, used, using, useful, usefulness, useless, user</t>
  </si>
  <si>
    <t>usual</t>
  </si>
  <si>
    <t>usually</t>
  </si>
  <si>
    <t>vain</t>
  </si>
  <si>
    <t>vainly</t>
  </si>
  <si>
    <t>valley</t>
  </si>
  <si>
    <t>valleys</t>
  </si>
  <si>
    <t>value</t>
  </si>
  <si>
    <t>values, valuable, valueless</t>
  </si>
  <si>
    <t>various</t>
  </si>
  <si>
    <t>variously</t>
  </si>
  <si>
    <t>veil</t>
  </si>
  <si>
    <t>veils</t>
  </si>
  <si>
    <t>verb</t>
  </si>
  <si>
    <t>verbs</t>
  </si>
  <si>
    <t>verse</t>
  </si>
  <si>
    <t>verses</t>
  </si>
  <si>
    <t>very</t>
  </si>
  <si>
    <t>vessel</t>
  </si>
  <si>
    <t>vessels</t>
  </si>
  <si>
    <t>victory</t>
  </si>
  <si>
    <t>victories, victorious</t>
  </si>
  <si>
    <t>view</t>
  </si>
  <si>
    <t>views</t>
  </si>
  <si>
    <t>village</t>
  </si>
  <si>
    <t>villages</t>
  </si>
  <si>
    <t>violent</t>
  </si>
  <si>
    <t>violence, violently</t>
  </si>
  <si>
    <t>virtue</t>
  </si>
  <si>
    <t>virtuous</t>
  </si>
  <si>
    <t>visit</t>
  </si>
  <si>
    <t>visits, visiting, visitor</t>
  </si>
  <si>
    <t>voice</t>
  </si>
  <si>
    <t>voices</t>
  </si>
  <si>
    <t>vote</t>
  </si>
  <si>
    <t>votes, voted, voting, voter</t>
  </si>
  <si>
    <t>vowel</t>
  </si>
  <si>
    <t>vowels</t>
  </si>
  <si>
    <t>voyage</t>
  </si>
  <si>
    <t>voyages</t>
  </si>
  <si>
    <t>wage</t>
  </si>
  <si>
    <t>wages</t>
  </si>
  <si>
    <t>waist</t>
  </si>
  <si>
    <t>waists, waistcoat</t>
  </si>
  <si>
    <t>wait</t>
  </si>
  <si>
    <t>waits, waited, waiting, waiter, waitress</t>
  </si>
  <si>
    <t>wake</t>
  </si>
  <si>
    <t>wakes, woke, waking</t>
  </si>
  <si>
    <t>walk</t>
  </si>
  <si>
    <t>walks, walked, walking, walking-stick</t>
  </si>
  <si>
    <t>wall</t>
  </si>
  <si>
    <t>walls</t>
  </si>
  <si>
    <t>wander</t>
  </si>
  <si>
    <t>wanders, wandered, wandering</t>
  </si>
  <si>
    <t>want</t>
  </si>
  <si>
    <t>wants, wanted, wanting</t>
  </si>
  <si>
    <t>war</t>
  </si>
  <si>
    <t>wars</t>
  </si>
  <si>
    <t>warm</t>
  </si>
  <si>
    <t>warmly, warmth</t>
  </si>
  <si>
    <t>warn</t>
  </si>
  <si>
    <t>warns, warned, warning</t>
  </si>
  <si>
    <t>wash</t>
  </si>
  <si>
    <t>washes, washed, washing</t>
  </si>
  <si>
    <t>waste</t>
  </si>
  <si>
    <t>wastes, wasted, wasting, wasteful, wastefulness</t>
  </si>
  <si>
    <t>watch</t>
  </si>
  <si>
    <t>watches, watched, watching, watchful, watchfulness</t>
  </si>
  <si>
    <t>water</t>
  </si>
  <si>
    <t>water-bottle, watercourse, waterfall, waterpipe, waterproof, water-tight, waterway, water-wheel, waterworks, watery</t>
  </si>
  <si>
    <t>wave</t>
  </si>
  <si>
    <t>waves, waved, waving, wavy</t>
  </si>
  <si>
    <t>wax</t>
  </si>
  <si>
    <t>way</t>
  </si>
  <si>
    <t>ways, wayside, doorway, gateway</t>
  </si>
  <si>
    <t>we</t>
  </si>
  <si>
    <t>weak</t>
  </si>
  <si>
    <t>weaken, weakness</t>
  </si>
  <si>
    <t>wealth</t>
  </si>
  <si>
    <t>wealthy</t>
  </si>
  <si>
    <t>weapon</t>
  </si>
  <si>
    <t>weapons</t>
  </si>
  <si>
    <t>wear</t>
  </si>
  <si>
    <t>wears, wore, worn, worn-out</t>
  </si>
  <si>
    <t>weather</t>
  </si>
  <si>
    <t>weave</t>
  </si>
  <si>
    <t>weaves, wove, woven</t>
  </si>
  <si>
    <t>wednesday</t>
  </si>
  <si>
    <t>weed</t>
  </si>
  <si>
    <t>weeds</t>
  </si>
  <si>
    <t>week</t>
  </si>
  <si>
    <t>weeks, weekday, weekend, weekly</t>
  </si>
  <si>
    <t>weigh</t>
  </si>
  <si>
    <t>weighs, weighed, weighing, weight</t>
  </si>
  <si>
    <t>welcome</t>
  </si>
  <si>
    <t>welcomes, welcomed, welcoming</t>
  </si>
  <si>
    <t>well</t>
  </si>
  <si>
    <t>well-bred, well-built, well-done, well-meaning, well-meant</t>
  </si>
  <si>
    <t>west</t>
  </si>
  <si>
    <t>western, westward</t>
  </si>
  <si>
    <t>wet</t>
  </si>
  <si>
    <t>what</t>
  </si>
  <si>
    <t>whatever</t>
  </si>
  <si>
    <t>wheat</t>
  </si>
  <si>
    <t>wheel</t>
  </si>
  <si>
    <t>wheels</t>
  </si>
  <si>
    <t>when</t>
  </si>
  <si>
    <t>whenever</t>
  </si>
  <si>
    <t>where</t>
  </si>
  <si>
    <t>wherever</t>
  </si>
  <si>
    <t>whether</t>
  </si>
  <si>
    <t>which</t>
  </si>
  <si>
    <t>whichever</t>
  </si>
  <si>
    <t>while</t>
  </si>
  <si>
    <t>whilst, meanwhile, worth-while</t>
  </si>
  <si>
    <t>whip</t>
  </si>
  <si>
    <t>whips</t>
  </si>
  <si>
    <t>whisper</t>
  </si>
  <si>
    <t>whispers, whispering, whispered</t>
  </si>
  <si>
    <t>whistle</t>
  </si>
  <si>
    <t>whistles, whistling</t>
  </si>
  <si>
    <t>white</t>
  </si>
  <si>
    <t>white-hot, whiten, whiteness, whitewash</t>
  </si>
  <si>
    <t>who</t>
  </si>
  <si>
    <t>whoever, whom</t>
  </si>
  <si>
    <t>whole</t>
  </si>
  <si>
    <t>wholly</t>
  </si>
  <si>
    <t>whose</t>
  </si>
  <si>
    <t>why</t>
  </si>
  <si>
    <t>wicked</t>
  </si>
  <si>
    <t>wickedly, wickedness</t>
  </si>
  <si>
    <t>wide</t>
  </si>
  <si>
    <t>wide-awake, widely, widen, wide-spread, width</t>
  </si>
  <si>
    <t>widow</t>
  </si>
  <si>
    <t>widows</t>
  </si>
  <si>
    <t>wife</t>
  </si>
  <si>
    <t>wives</t>
  </si>
  <si>
    <t>wild</t>
  </si>
  <si>
    <t>wildly</t>
  </si>
  <si>
    <t>will</t>
  </si>
  <si>
    <t>willing, willingly, unwilling</t>
  </si>
  <si>
    <t>win</t>
  </si>
  <si>
    <t>wins, won, winning</t>
  </si>
  <si>
    <t>wind</t>
  </si>
  <si>
    <t>winds, wound, winding</t>
  </si>
  <si>
    <t>window</t>
  </si>
  <si>
    <t>windows</t>
  </si>
  <si>
    <t>wine</t>
  </si>
  <si>
    <t>wines</t>
  </si>
  <si>
    <t>wing</t>
  </si>
  <si>
    <t>wings</t>
  </si>
  <si>
    <t>winter</t>
  </si>
  <si>
    <t>winters, wintry</t>
  </si>
  <si>
    <t>wipe</t>
  </si>
  <si>
    <t>wipes, wiped, wiping</t>
  </si>
  <si>
    <t>wire</t>
  </si>
  <si>
    <t>wireless</t>
  </si>
  <si>
    <t>wise</t>
  </si>
  <si>
    <t>wisely, wisdom</t>
  </si>
  <si>
    <t>wish</t>
  </si>
  <si>
    <t>wishes, wished, wishing</t>
  </si>
  <si>
    <t>with</t>
  </si>
  <si>
    <t>within</t>
  </si>
  <si>
    <t>without</t>
  </si>
  <si>
    <t>witness</t>
  </si>
  <si>
    <t>witnesses</t>
  </si>
  <si>
    <t>woman</t>
  </si>
  <si>
    <t>women</t>
  </si>
  <si>
    <t>wonder</t>
  </si>
  <si>
    <t>wonders, wondered, wondering, wonderful, wonderfully</t>
  </si>
  <si>
    <t>wood</t>
  </si>
  <si>
    <t>woods, wooded, wooden, woodland, woodwork</t>
  </si>
  <si>
    <t>wool</t>
  </si>
  <si>
    <t>woollen, woolly</t>
  </si>
  <si>
    <t>word</t>
  </si>
  <si>
    <t>words</t>
  </si>
  <si>
    <t>work</t>
  </si>
  <si>
    <t>works, worked, working, workings, workable, unworkable, worker, working-class, workman, workshop, workmanship</t>
  </si>
  <si>
    <t>world</t>
  </si>
  <si>
    <t>world-wide, worldly, worldliness</t>
  </si>
  <si>
    <t>worm</t>
  </si>
  <si>
    <t>worms</t>
  </si>
  <si>
    <t>worry</t>
  </si>
  <si>
    <t>worrying, worries, worried</t>
  </si>
  <si>
    <t>worse</t>
  </si>
  <si>
    <t>worsen</t>
  </si>
  <si>
    <t>worship</t>
  </si>
  <si>
    <t>worships, worshipped, worshipping</t>
  </si>
  <si>
    <t>worst</t>
  </si>
  <si>
    <t>worth</t>
  </si>
  <si>
    <t>worthless, worth-while</t>
  </si>
  <si>
    <t>would</t>
  </si>
  <si>
    <t>wound</t>
  </si>
  <si>
    <t>wounds, wounding, wounded</t>
  </si>
  <si>
    <t>wrap</t>
  </si>
  <si>
    <t>wraps, wrapped, wrapping, wrapper</t>
  </si>
  <si>
    <t>wreck</t>
  </si>
  <si>
    <t>wreck, wrecked, wrecking, wreckage, shipwreck</t>
  </si>
  <si>
    <t>wrist</t>
  </si>
  <si>
    <t>wrists</t>
  </si>
  <si>
    <t>write</t>
  </si>
  <si>
    <t>writes, wrote, writing, handwriting</t>
  </si>
  <si>
    <t>wrong</t>
  </si>
  <si>
    <t>wrong-doer, wrong-doing, wrongly</t>
  </si>
  <si>
    <t>yard</t>
  </si>
  <si>
    <t>yards</t>
  </si>
  <si>
    <t>year</t>
  </si>
  <si>
    <t>years, yearly, year-old</t>
  </si>
  <si>
    <t>yellow</t>
  </si>
  <si>
    <t>yellowness</t>
  </si>
  <si>
    <t>yes</t>
  </si>
  <si>
    <t>yesterday</t>
  </si>
  <si>
    <t>yet</t>
  </si>
  <si>
    <t>yield</t>
  </si>
  <si>
    <t>yields, yielding</t>
  </si>
  <si>
    <t>you</t>
  </si>
  <si>
    <t>your, yours, yourself</t>
  </si>
  <si>
    <t>young</t>
  </si>
  <si>
    <t>youngster</t>
  </si>
  <si>
    <t>youth</t>
  </si>
  <si>
    <t>youths, youthful</t>
  </si>
  <si>
    <t>zero</t>
  </si>
  <si>
    <t>http://gyakuten-eigo.net/guide/gsl-general-service-list-intro/</t>
    <phoneticPr fontId="2"/>
  </si>
  <si>
    <t>http://www.uefap.com/vocab/select/gsl.htm</t>
    <phoneticPr fontId="2"/>
  </si>
  <si>
    <t>Number (1-2284)</t>
  </si>
  <si>
    <t>Frequency</t>
  </si>
  <si>
    <t>Word</t>
  </si>
  <si>
    <t>Related words in GSL</t>
  </si>
  <si>
    <t>Related words NOT in GSL</t>
  </si>
  <si>
    <t>been, is, are, was, were, am</t>
  </si>
  <si>
    <t>him, his</t>
  </si>
  <si>
    <t>me, my</t>
  </si>
  <si>
    <r>
      <t>within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without</t>
    </r>
  </si>
  <si>
    <t>her, hers</t>
  </si>
  <si>
    <t>us, our, ours</t>
  </si>
  <si>
    <r>
      <t>whoever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whom</t>
    </r>
  </si>
  <si>
    <t>makes, made, making, maker</t>
  </si>
  <si>
    <r>
      <t>nobody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nowhere</t>
    </r>
  </si>
  <si>
    <t>mankind</t>
  </si>
  <si>
    <t>men, manhood</t>
  </si>
  <si>
    <r>
      <t>outline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outside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outward</t>
    </r>
  </si>
  <si>
    <r>
      <t>news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newspaper</t>
    </r>
  </si>
  <si>
    <t>newly</t>
  </si>
  <si>
    <t>years, yearly</t>
  </si>
  <si>
    <t>knowledge</t>
  </si>
  <si>
    <t>knows, knew, knowing</t>
  </si>
  <si>
    <t>likes, liked, liking, unlike</t>
  </si>
  <si>
    <t>works, worked, working, workings, worker, workman, workshop, workmanship</t>
  </si>
  <si>
    <t>gift</t>
  </si>
  <si>
    <t>gives, given, gave, giving</t>
  </si>
  <si>
    <r>
      <t>overcome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overflow</t>
    </r>
  </si>
  <si>
    <r>
      <t>daily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daylight</t>
    </r>
  </si>
  <si>
    <t>days</t>
  </si>
  <si>
    <t>ways, wayside</t>
  </si>
  <si>
    <t>looks, looked, looking</t>
  </si>
  <si>
    <t>backward</t>
  </si>
  <si>
    <t>backbone, background</t>
  </si>
  <si>
    <t>ownership</t>
  </si>
  <si>
    <t>owns, owned, owning, owner</t>
  </si>
  <si>
    <t>justice</t>
  </si>
  <si>
    <t>justly, unjust, unjustly</t>
  </si>
  <si>
    <r>
      <t>height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heighten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highway</t>
    </r>
  </si>
  <si>
    <t>worldwide, worldly, worldliness</t>
  </si>
  <si>
    <r>
      <t>native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international</t>
    </r>
  </si>
  <si>
    <r>
      <t>handkerchief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handle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handshake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handwriting</t>
    </r>
  </si>
  <si>
    <t>hands, handy</t>
  </si>
  <si>
    <t>old-fashioned</t>
  </si>
  <si>
    <t>older, oldest</t>
  </si>
  <si>
    <t>writes, wrote, writing</t>
  </si>
  <si>
    <t>houses, household, householder, housewife</t>
  </si>
  <si>
    <r>
      <t>necessary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necessity</t>
    </r>
  </si>
  <si>
    <r>
      <t>meantime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meanwhile</t>
    </r>
  </si>
  <si>
    <t>underneath</t>
  </si>
  <si>
    <t>rightly</t>
  </si>
  <si>
    <t>whilst</t>
  </si>
  <si>
    <t>numerous</t>
  </si>
  <si>
    <t>numbers</t>
  </si>
  <si>
    <t>particle</t>
  </si>
  <si>
    <t>parts, partly, partial, partially</t>
  </si>
  <si>
    <t>turns, turning</t>
  </si>
  <si>
    <t>realise</t>
  </si>
  <si>
    <t>really, reality</t>
  </si>
  <si>
    <t>leaves, leaving</t>
  </si>
  <si>
    <t>childhood</t>
  </si>
  <si>
    <t>children, childish, childlike</t>
  </si>
  <si>
    <t>later</t>
  </si>
  <si>
    <r>
      <t>homecoming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homemade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homework</t>
    </r>
  </si>
  <si>
    <t>homes, homely</t>
  </si>
  <si>
    <t>opens, opened, opening, openly</t>
  </si>
  <si>
    <t>presence</t>
  </si>
  <si>
    <t>presents, presented, presenting</t>
  </si>
  <si>
    <r>
      <t>with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within</t>
    </r>
  </si>
  <si>
    <t>governor</t>
  </si>
  <si>
    <t>governs, governed, governing, government, governments</t>
  </si>
  <si>
    <t>possibly, possibility</t>
  </si>
  <si>
    <r>
      <t>headache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headdress</t>
    </r>
  </si>
  <si>
    <t>heads, headed, heading</t>
  </si>
  <si>
    <t>considers, considered, considering</t>
  </si>
  <si>
    <t>leadership</t>
  </si>
  <si>
    <t>leads, led, leading, leader, leaders</t>
  </si>
  <si>
    <t>eyes, eyeing, eyed</t>
  </si>
  <si>
    <t>citizen</t>
  </si>
  <si>
    <t>cities</t>
  </si>
  <si>
    <t>watercourse, waterfall, waterpipe, waterproof, waterway, waterworks, watery</t>
  </si>
  <si>
    <t>lighten</t>
  </si>
  <si>
    <t>lights, lighter, lightly, lightness</t>
  </si>
  <si>
    <t>unite</t>
  </si>
  <si>
    <r>
      <t>union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unit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unity</t>
    </r>
  </si>
  <si>
    <t>unites, united, uniting</t>
  </si>
  <si>
    <t>lived, living</t>
  </si>
  <si>
    <r>
      <t>everybody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everyday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everyone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everything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everywhere</t>
    </r>
  </si>
  <si>
    <t>centres, center</t>
  </si>
  <si>
    <t>tries, tried, trying</t>
  </si>
  <si>
    <t>certainty</t>
  </si>
  <si>
    <t>certainly</t>
  </si>
  <si>
    <t>student</t>
  </si>
  <si>
    <t>membership</t>
  </si>
  <si>
    <t>members</t>
  </si>
  <si>
    <t>faraway, farther, farthest</t>
  </si>
  <si>
    <t>nights, goodnight</t>
  </si>
  <si>
    <t>service</t>
  </si>
  <si>
    <r>
      <t>servant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serve</t>
    </r>
  </si>
  <si>
    <t>services, servicing, serviced</t>
  </si>
  <si>
    <t>something</t>
  </si>
  <si>
    <r>
      <t>weekday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weekend</t>
    </r>
  </si>
  <si>
    <t>weeks, weekly</t>
  </si>
  <si>
    <t>social</t>
  </si>
  <si>
    <t>socially</t>
  </si>
  <si>
    <t>lessen</t>
  </si>
  <si>
    <t>inclusive</t>
  </si>
  <si>
    <t>includes, included, including</t>
  </si>
  <si>
    <r>
      <t>businesslike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businessman</t>
    </r>
  </si>
  <si>
    <t>businesses</t>
  </si>
  <si>
    <t>valuable</t>
  </si>
  <si>
    <t>values, valueless</t>
  </si>
  <si>
    <t>seconds, secondhand, secondly</t>
  </si>
  <si>
    <t>completion</t>
  </si>
  <si>
    <t>completes, completed, completing</t>
  </si>
  <si>
    <r>
      <t>action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active</t>
    </r>
  </si>
  <si>
    <t>acts, acted, acting, activity, activities</t>
  </si>
  <si>
    <t>sensitive</t>
  </si>
  <si>
    <t>senses, senseless, insensible, sensation, sensible, sensibly</t>
  </si>
  <si>
    <r>
      <t>direction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director</t>
    </r>
  </si>
  <si>
    <t>directs, directed, directing, directly</t>
  </si>
  <si>
    <t>laws, lawful, unlawful, lawfully, unlawfully, lawless</t>
  </si>
  <si>
    <t>whiten</t>
  </si>
  <si>
    <t>reasonable</t>
  </si>
  <si>
    <t>reasons</t>
  </si>
  <si>
    <t>action</t>
  </si>
  <si>
    <r>
      <t>act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active</t>
    </r>
  </si>
  <si>
    <t>actions</t>
  </si>
  <si>
    <t>simplicity</t>
  </si>
  <si>
    <t>simply</t>
  </si>
  <si>
    <r>
      <t>with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without</t>
    </r>
  </si>
  <si>
    <t>lovely</t>
  </si>
  <si>
    <r>
      <t>appearance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disappear</t>
    </r>
  </si>
  <si>
    <t>appears, appeared, appearing</t>
  </si>
  <si>
    <t>belief</t>
  </si>
  <si>
    <t>believes, believed, believing</t>
  </si>
  <si>
    <t>speech</t>
  </si>
  <si>
    <t>speaks, speaker</t>
  </si>
  <si>
    <t>active</t>
  </si>
  <si>
    <r>
      <t>act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action</t>
    </r>
  </si>
  <si>
    <t>actively</t>
  </si>
  <si>
    <t>students</t>
  </si>
  <si>
    <t>doors</t>
  </si>
  <si>
    <t>bodies, bodily, bodyguard</t>
  </si>
  <si>
    <t>effective</t>
  </si>
  <si>
    <t>effects</t>
  </si>
  <si>
    <t>different</t>
  </si>
  <si>
    <t>differently</t>
  </si>
  <si>
    <t>passes, passed, passing</t>
  </si>
  <si>
    <t>falls, fell, fallen</t>
  </si>
  <si>
    <t>notebook</t>
  </si>
  <si>
    <t>notes, noted, notepaper</t>
  </si>
  <si>
    <t>particularly</t>
  </si>
  <si>
    <t>measures, measured, measuring, measurement, measurements</t>
  </si>
  <si>
    <t>walks, walked, walking</t>
  </si>
  <si>
    <t>remains, remained, remaining</t>
  </si>
  <si>
    <t>sits, sat, sitting</t>
  </si>
  <si>
    <t>receipt</t>
  </si>
  <si>
    <t>receives, received, receiving, receiver</t>
  </si>
  <si>
    <t>momentary</t>
  </si>
  <si>
    <t>moments</t>
  </si>
  <si>
    <t>musician</t>
  </si>
  <si>
    <t>musical, musicals</t>
  </si>
  <si>
    <t>growth</t>
  </si>
  <si>
    <t>grows, growing, grown</t>
  </si>
  <si>
    <t>freedom</t>
  </si>
  <si>
    <t>frees, freed, freeing, freely</t>
  </si>
  <si>
    <r>
      <t>servant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service</t>
    </r>
  </si>
  <si>
    <t>serves, served, serving</t>
  </si>
  <si>
    <r>
      <t>officer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official</t>
    </r>
  </si>
  <si>
    <t>offices</t>
  </si>
  <si>
    <t>steps</t>
  </si>
  <si>
    <r>
      <t>classification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classify</t>
    </r>
  </si>
  <si>
    <t>truth</t>
  </si>
  <si>
    <t>truly</t>
  </si>
  <si>
    <r>
      <t>strength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strengthen</t>
    </r>
  </si>
  <si>
    <t>strongly</t>
  </si>
  <si>
    <r>
      <t>friendly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friendship</t>
    </r>
  </si>
  <si>
    <r>
      <t>necessity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need</t>
    </r>
  </si>
  <si>
    <t>necessarily, unnecessary</t>
  </si>
  <si>
    <t>landlord</t>
  </si>
  <si>
    <t>lands, landed, landing</t>
  </si>
  <si>
    <t>education</t>
  </si>
  <si>
    <r>
      <t>educate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educator</t>
    </r>
  </si>
  <si>
    <t>educational</t>
  </si>
  <si>
    <t>death</t>
  </si>
  <si>
    <t>deaths, deathbed</t>
  </si>
  <si>
    <t>disagree</t>
  </si>
  <si>
    <t>agrees, agreed, agreeing, agreement</t>
  </si>
  <si>
    <r>
      <t>motherhood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motherly</t>
    </r>
  </si>
  <si>
    <t>mothers</t>
  </si>
  <si>
    <t>anything</t>
  </si>
  <si>
    <t>towns</t>
  </si>
  <si>
    <t>societies</t>
  </si>
  <si>
    <t>organises, organising, organised, organisation, organizes, organized, organizing, organization</t>
  </si>
  <si>
    <t>halve</t>
  </si>
  <si>
    <t>loses, losing, lost</t>
  </si>
  <si>
    <t>waiter</t>
  </si>
  <si>
    <t>waits, waited, waiting</t>
  </si>
  <si>
    <r>
      <t>politician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politics</t>
    </r>
  </si>
  <si>
    <t>politically</t>
  </si>
  <si>
    <t>shorten</t>
  </si>
  <si>
    <t>shortly, shortness</t>
  </si>
  <si>
    <t>colours, colouring, color, colors, coloring</t>
  </si>
  <si>
    <r>
      <t>product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production</t>
    </r>
  </si>
  <si>
    <t>produces, produced, producing</t>
  </si>
  <si>
    <t>southeast, southeastern, southern, southward, southwest, southwestern</t>
  </si>
  <si>
    <t>differences</t>
  </si>
  <si>
    <t>grounds, groundwork</t>
  </si>
  <si>
    <t>western</t>
  </si>
  <si>
    <t>harden</t>
  </si>
  <si>
    <t>hardness</t>
  </si>
  <si>
    <t>liar</t>
  </si>
  <si>
    <t>lies, lied, lying</t>
  </si>
  <si>
    <t>darken</t>
  </si>
  <si>
    <t>darkness</t>
  </si>
  <si>
    <t>disregard</t>
  </si>
  <si>
    <t>regards, regarded, regarding, regardless</t>
  </si>
  <si>
    <r>
      <t>operate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operator</t>
    </r>
  </si>
  <si>
    <t>operations</t>
  </si>
  <si>
    <t>pressures, pressured, pressuring</t>
  </si>
  <si>
    <t>mornings</t>
  </si>
  <si>
    <t>outside</t>
  </si>
  <si>
    <r>
      <t>out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outline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outward</t>
    </r>
  </si>
  <si>
    <t>sometimes</t>
  </si>
  <si>
    <t>paints, painted, painter, painters</t>
  </si>
  <si>
    <t>sooner</t>
  </si>
  <si>
    <t>allowance</t>
  </si>
  <si>
    <t>allows, allowed, allowing</t>
  </si>
  <si>
    <r>
      <t>unit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unite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unity</t>
    </r>
  </si>
  <si>
    <t>unions</t>
  </si>
  <si>
    <t>slowly, slowness</t>
  </si>
  <si>
    <t>enters, entered, entering</t>
  </si>
  <si>
    <t>stories</t>
  </si>
  <si>
    <t>application</t>
  </si>
  <si>
    <t>applies, applied, applying</t>
  </si>
  <si>
    <r>
      <t>decision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decisive</t>
    </r>
  </si>
  <si>
    <t>decides, deciding, decided, decidedly</t>
  </si>
  <si>
    <r>
      <t>signal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signature</t>
    </r>
  </si>
  <si>
    <t>signs</t>
  </si>
  <si>
    <t>variety</t>
  </si>
  <si>
    <t>visitor</t>
  </si>
  <si>
    <t>visits, visiting</t>
  </si>
  <si>
    <t>officer</t>
  </si>
  <si>
    <r>
      <t>office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official</t>
    </r>
  </si>
  <si>
    <t>officers</t>
  </si>
  <si>
    <t>feeds, fed, feeding</t>
  </si>
  <si>
    <t>description</t>
  </si>
  <si>
    <t>described, describes, describing</t>
  </si>
  <si>
    <t>existence</t>
  </si>
  <si>
    <t>exists, existed, existing</t>
  </si>
  <si>
    <t>northern</t>
  </si>
  <si>
    <t>northeast, northwest, northwards</t>
  </si>
  <si>
    <t>suggestion</t>
  </si>
  <si>
    <t>suggests, suggested, suggesting</t>
  </si>
  <si>
    <t>effectively</t>
  </si>
  <si>
    <r>
      <t>deepen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depth</t>
    </r>
  </si>
  <si>
    <t>deeply</t>
  </si>
  <si>
    <r>
      <t>widen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width</t>
    </r>
  </si>
  <si>
    <t>unit</t>
  </si>
  <si>
    <r>
      <t>union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unite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unity</t>
    </r>
  </si>
  <si>
    <t>units</t>
  </si>
  <si>
    <t>product</t>
  </si>
  <si>
    <r>
      <t>produce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production</t>
    </r>
  </si>
  <si>
    <t>products</t>
  </si>
  <si>
    <t>disrespect</t>
  </si>
  <si>
    <t>respects, respected, respecting, respectful</t>
  </si>
  <si>
    <t>representative</t>
  </si>
  <si>
    <t>represents, represented, representing</t>
  </si>
  <si>
    <t>basic</t>
  </si>
  <si>
    <r>
      <t>base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basis</t>
    </r>
  </si>
  <si>
    <t>everything</t>
  </si>
  <si>
    <r>
      <t>every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everyday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everyone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everybody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everywhere</t>
    </r>
  </si>
  <si>
    <t>redden</t>
  </si>
  <si>
    <t>dies, died, dying</t>
  </si>
  <si>
    <t>basis</t>
  </si>
  <si>
    <r>
      <t>base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basic</t>
    </r>
  </si>
  <si>
    <t>exception</t>
  </si>
  <si>
    <t>excepting</t>
  </si>
  <si>
    <t>employee</t>
  </si>
  <si>
    <t>employs, employing, employed, unemployed, employer, employers, employment</t>
  </si>
  <si>
    <t>defence</t>
  </si>
  <si>
    <r>
      <t>defend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defendant</t>
    </r>
  </si>
  <si>
    <t>defense</t>
  </si>
  <si>
    <t>improves, improved, improving, improvement, improvements</t>
  </si>
  <si>
    <t>reduction</t>
  </si>
  <si>
    <t>reduces, reduced, reducing</t>
  </si>
  <si>
    <t>attention</t>
  </si>
  <si>
    <r>
      <t>attend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attentive</t>
    </r>
  </si>
  <si>
    <t>decision</t>
  </si>
  <si>
    <r>
      <t>decide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decisive</t>
    </r>
  </si>
  <si>
    <t>decisions</t>
  </si>
  <si>
    <t>wears, wore, worn</t>
  </si>
  <si>
    <t>rides, riding, rode</t>
  </si>
  <si>
    <t>operate</t>
  </si>
  <si>
    <r>
      <t>operation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operator</t>
    </r>
  </si>
  <si>
    <t>operates, operated, operating</t>
  </si>
  <si>
    <t>realises, realised, realising, realisation, realize, realizes, realized, realizing, realization</t>
  </si>
  <si>
    <t>salesman</t>
  </si>
  <si>
    <t>sales</t>
  </si>
  <si>
    <t>choice</t>
  </si>
  <si>
    <t>chooses, chose, chosen, choosing</t>
  </si>
  <si>
    <t>direction</t>
  </si>
  <si>
    <r>
      <t>direct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director</t>
    </r>
  </si>
  <si>
    <t>directions</t>
  </si>
  <si>
    <t>strikes, struck, striking</t>
  </si>
  <si>
    <t>recognition</t>
  </si>
  <si>
    <t>recognises, recognised, recognising, recognize, recognizing, recognized</t>
  </si>
  <si>
    <t>permission</t>
  </si>
  <si>
    <t>permits, permitted, permitting</t>
  </si>
  <si>
    <t>springs, sprang, sprung</t>
  </si>
  <si>
    <r>
      <t>scientific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scientist</t>
    </r>
  </si>
  <si>
    <t>sciences</t>
  </si>
  <si>
    <r>
      <t>relate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relative</t>
    </r>
  </si>
  <si>
    <t>relations</t>
  </si>
  <si>
    <t>medical</t>
  </si>
  <si>
    <t>medicals, medically</t>
  </si>
  <si>
    <t>influential</t>
  </si>
  <si>
    <t>influences, influenced, influencing</t>
  </si>
  <si>
    <t>machinery</t>
  </si>
  <si>
    <t>machines</t>
  </si>
  <si>
    <t>comparison</t>
  </si>
  <si>
    <t>compares, compared, comparing</t>
  </si>
  <si>
    <r>
      <t>imaginary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imaginative</t>
    </r>
  </si>
  <si>
    <t>imagines, imagined, imagining, imagination</t>
  </si>
  <si>
    <t>official</t>
  </si>
  <si>
    <r>
      <t>office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officer</t>
    </r>
  </si>
  <si>
    <t>officials, officially</t>
  </si>
  <si>
    <t>song</t>
  </si>
  <si>
    <t>sings, sang, sung, singer, singers</t>
  </si>
  <si>
    <t>relative</t>
  </si>
  <si>
    <r>
      <t>relate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relation</t>
    </r>
  </si>
  <si>
    <t>relatives</t>
  </si>
  <si>
    <t>proves, proved, proving</t>
  </si>
  <si>
    <t>growths</t>
  </si>
  <si>
    <r>
      <t>safe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safety</t>
    </r>
  </si>
  <si>
    <t>performance</t>
  </si>
  <si>
    <t>performances</t>
  </si>
  <si>
    <t>production</t>
  </si>
  <si>
    <r>
      <t>produce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product</t>
    </r>
  </si>
  <si>
    <t>patience</t>
  </si>
  <si>
    <t>patients, patiently</t>
  </si>
  <si>
    <t>lengthen</t>
  </si>
  <si>
    <t>expresses, expressed, expressing</t>
  </si>
  <si>
    <t>healthy</t>
  </si>
  <si>
    <t>stores, stored, storing</t>
  </si>
  <si>
    <t>separation</t>
  </si>
  <si>
    <t>separately</t>
  </si>
  <si>
    <t>failure</t>
  </si>
  <si>
    <t>fails, failed, failing</t>
  </si>
  <si>
    <t>anyone</t>
  </si>
  <si>
    <t>objection</t>
  </si>
  <si>
    <t>objects, objected, objecting</t>
  </si>
  <si>
    <r>
      <t>dependence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dependent</t>
    </r>
  </si>
  <si>
    <t>depends, depended, depending, dependant</t>
  </si>
  <si>
    <t>relate</t>
  </si>
  <si>
    <r>
      <t>relation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relative</t>
    </r>
  </si>
  <si>
    <t>relates, related, relating</t>
  </si>
  <si>
    <t>advanced</t>
  </si>
  <si>
    <t>arranges, arranged, arranging, arrangement, arrangements</t>
  </si>
  <si>
    <t>poets, poetry, poetic</t>
  </si>
  <si>
    <t>joins, joined</t>
  </si>
  <si>
    <t>bedroom</t>
  </si>
  <si>
    <t>beds, bedding</t>
  </si>
  <si>
    <t>electric</t>
  </si>
  <si>
    <t>electrician</t>
  </si>
  <si>
    <t>manner</t>
  </si>
  <si>
    <r>
      <t>strengthen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strong</t>
    </r>
  </si>
  <si>
    <t>notices, noticed, noticing, noticeable</t>
  </si>
  <si>
    <t>westerns</t>
  </si>
  <si>
    <t>truthful, truthfulness</t>
  </si>
  <si>
    <t>wrongly</t>
  </si>
  <si>
    <t>suits, suited</t>
  </si>
  <si>
    <t>marriage</t>
  </si>
  <si>
    <r>
      <t>hand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handkerchief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handshake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handwriting</t>
    </r>
  </si>
  <si>
    <t>shot, shoots, shooting</t>
  </si>
  <si>
    <t>scenery</t>
  </si>
  <si>
    <t>arrived, arrives, arriving, arrival</t>
  </si>
  <si>
    <r>
      <t>basic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basis</t>
    </r>
  </si>
  <si>
    <t>bases, based, basing</t>
  </si>
  <si>
    <t>maybe</t>
  </si>
  <si>
    <t>losses</t>
  </si>
  <si>
    <t>essential</t>
  </si>
  <si>
    <t>essentially</t>
  </si>
  <si>
    <t>prevention</t>
  </si>
  <si>
    <t>prevents, preventing, preventive</t>
  </si>
  <si>
    <t>poem</t>
  </si>
  <si>
    <t>poems</t>
  </si>
  <si>
    <t>songs</t>
  </si>
  <si>
    <t>postage, postal, postman, postmaster</t>
  </si>
  <si>
    <t>worthless, worthwhile</t>
  </si>
  <si>
    <t>election</t>
  </si>
  <si>
    <t>elections, electorate</t>
  </si>
  <si>
    <r>
      <t>extension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extensive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extent</t>
    </r>
  </si>
  <si>
    <t>extends, extended, extending</t>
  </si>
  <si>
    <t>distant</t>
  </si>
  <si>
    <t>distances</t>
  </si>
  <si>
    <t>division</t>
  </si>
  <si>
    <t>divisions</t>
  </si>
  <si>
    <t>discussion</t>
  </si>
  <si>
    <t>discussions</t>
  </si>
  <si>
    <t>dependent</t>
  </si>
  <si>
    <r>
      <t>depend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dependence</t>
    </r>
  </si>
  <si>
    <t>dependents</t>
  </si>
  <si>
    <t>framework</t>
  </si>
  <si>
    <t>frames</t>
  </si>
  <si>
    <t>engineer</t>
  </si>
  <si>
    <t>engineers, engineering</t>
  </si>
  <si>
    <t>thicken</t>
  </si>
  <si>
    <t>thickly, thickness</t>
  </si>
  <si>
    <t>discomfort</t>
  </si>
  <si>
    <t>comforting, comfortable, uncomfortable</t>
  </si>
  <si>
    <t>oily</t>
  </si>
  <si>
    <t>discovery</t>
  </si>
  <si>
    <t>discovers, discovering, discovered, discoverer</t>
  </si>
  <si>
    <t>examine</t>
  </si>
  <si>
    <t>examines, examined, examining, examination, examinations</t>
  </si>
  <si>
    <t>difficulties</t>
  </si>
  <si>
    <t>choices</t>
  </si>
  <si>
    <t>reference</t>
  </si>
  <si>
    <t>referring, referred, refers</t>
  </si>
  <si>
    <t>marriages</t>
  </si>
  <si>
    <t>crosses, crossing, crossings</t>
  </si>
  <si>
    <t>daily</t>
  </si>
  <si>
    <r>
      <t>day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daylight</t>
    </r>
  </si>
  <si>
    <r>
      <t>attention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attentive</t>
    </r>
  </si>
  <si>
    <t>attends, attended, attending</t>
  </si>
  <si>
    <t>director</t>
  </si>
  <si>
    <r>
      <t>direct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direction</t>
    </r>
  </si>
  <si>
    <t>directors</t>
  </si>
  <si>
    <t>citizens</t>
  </si>
  <si>
    <t>hills, hillside, hilly</t>
  </si>
  <si>
    <r>
      <t>pleasant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pleasure</t>
    </r>
  </si>
  <si>
    <t>pleases, pleased, pleasing</t>
  </si>
  <si>
    <t>agency</t>
  </si>
  <si>
    <t>agencies</t>
  </si>
  <si>
    <t>governors</t>
  </si>
  <si>
    <t>repetition</t>
  </si>
  <si>
    <t>clothe</t>
  </si>
  <si>
    <t>clothes, clothing</t>
  </si>
  <si>
    <t>sharpen</t>
  </si>
  <si>
    <t>sharply</t>
  </si>
  <si>
    <t>weight</t>
  </si>
  <si>
    <t>weights</t>
  </si>
  <si>
    <t>discusses, discussed, discussing</t>
  </si>
  <si>
    <t>laughter</t>
  </si>
  <si>
    <t>laughs, laughed, laughing, laughable</t>
  </si>
  <si>
    <t>proposes, proposed, proposing</t>
  </si>
  <si>
    <t>shops, shopkeeper, shopkeeping</t>
  </si>
  <si>
    <r>
      <t>breadth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broadcast</t>
    </r>
  </si>
  <si>
    <t>extent</t>
  </si>
  <si>
    <r>
      <t>extend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extensive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extension</t>
    </r>
  </si>
  <si>
    <t>extents</t>
  </si>
  <si>
    <t>employees</t>
  </si>
  <si>
    <t>winds, winding</t>
  </si>
  <si>
    <t>disapprove</t>
  </si>
  <si>
    <t>approves, approved, approving, approval</t>
  </si>
  <si>
    <r>
      <t>destruction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destructive</t>
    </r>
  </si>
  <si>
    <t>destroys, destroyed, destroying</t>
  </si>
  <si>
    <t>fame</t>
  </si>
  <si>
    <t>reflection</t>
  </si>
  <si>
    <t>reflects, reflecting, reflected</t>
  </si>
  <si>
    <t>performs, performed, performing, performer, performers</t>
  </si>
  <si>
    <t>behavior</t>
  </si>
  <si>
    <t>newspaper</t>
  </si>
  <si>
    <r>
      <t>new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news</t>
    </r>
  </si>
  <si>
    <t>newspapers</t>
  </si>
  <si>
    <t>secrecy</t>
  </si>
  <si>
    <t>secrets</t>
  </si>
  <si>
    <t>seas, seaman, seaport</t>
  </si>
  <si>
    <t>soften</t>
  </si>
  <si>
    <t>softness, softly</t>
  </si>
  <si>
    <t>reasonableness, reasonably</t>
  </si>
  <si>
    <t>circles</t>
  </si>
  <si>
    <t>representatives</t>
  </si>
  <si>
    <t>avoidance</t>
  </si>
  <si>
    <t>avoids, avoided, avoiding, unavoidable, unavoidably</t>
  </si>
  <si>
    <t>favor, favourable, favourably</t>
  </si>
  <si>
    <t>news</t>
  </si>
  <si>
    <r>
      <t>new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newspaper</t>
    </r>
  </si>
  <si>
    <t>dine</t>
  </si>
  <si>
    <t>dinners</t>
  </si>
  <si>
    <t>someone</t>
  </si>
  <si>
    <r>
      <t>sign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signature</t>
    </r>
  </si>
  <si>
    <t>warmth</t>
  </si>
  <si>
    <t>warmly</t>
  </si>
  <si>
    <t>weaken</t>
  </si>
  <si>
    <t>weakness</t>
  </si>
  <si>
    <t>kingdom</t>
  </si>
  <si>
    <t>kings</t>
  </si>
  <si>
    <t>everyone</t>
  </si>
  <si>
    <r>
      <t>every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everyday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everybody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everything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everywhere</t>
    </r>
  </si>
  <si>
    <t>perfection</t>
  </si>
  <si>
    <t>perfectly, imperfect, imperfectly</t>
  </si>
  <si>
    <t>composition</t>
  </si>
  <si>
    <t>composes, composed, composing, composer</t>
  </si>
  <si>
    <t>expensive</t>
  </si>
  <si>
    <t>expenses</t>
  </si>
  <si>
    <t>overflow</t>
  </si>
  <si>
    <t>flows, flowing, flowed</t>
  </si>
  <si>
    <t>admission</t>
  </si>
  <si>
    <t>admits, admitted, admitting</t>
  </si>
  <si>
    <t>expressions</t>
  </si>
  <si>
    <t>exceptions</t>
  </si>
  <si>
    <t>applications</t>
  </si>
  <si>
    <t>failures</t>
  </si>
  <si>
    <t>theatrical</t>
  </si>
  <si>
    <t>theatres, theater, theaters</t>
  </si>
  <si>
    <t>collection</t>
  </si>
  <si>
    <r>
      <t>collect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collector</t>
    </r>
  </si>
  <si>
    <t>collections</t>
  </si>
  <si>
    <t>rains, rained, raining, rainy</t>
  </si>
  <si>
    <t>daughters</t>
  </si>
  <si>
    <t>fellowship</t>
  </si>
  <si>
    <t>fellows</t>
  </si>
  <si>
    <t>librarian</t>
  </si>
  <si>
    <t>libraries</t>
  </si>
  <si>
    <t>fatness, fatty</t>
  </si>
  <si>
    <t>chairman</t>
  </si>
  <si>
    <t>chairs</t>
  </si>
  <si>
    <t>scientific</t>
  </si>
  <si>
    <r>
      <t>science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scientist</t>
    </r>
  </si>
  <si>
    <t>scientifically</t>
  </si>
  <si>
    <t>solution</t>
  </si>
  <si>
    <t>solutions</t>
  </si>
  <si>
    <t>beliefs</t>
  </si>
  <si>
    <t>impossibility</t>
  </si>
  <si>
    <t>gray</t>
  </si>
  <si>
    <t>lips</t>
  </si>
  <si>
    <t>speeches</t>
  </si>
  <si>
    <t>references, referenced, referencing</t>
  </si>
  <si>
    <t>connection</t>
  </si>
  <si>
    <t>connections, connexion, connexions</t>
  </si>
  <si>
    <t>sweeten</t>
  </si>
  <si>
    <t>sweetly</t>
  </si>
  <si>
    <t>divides, divided, dividing</t>
  </si>
  <si>
    <t>exchange</t>
  </si>
  <si>
    <t>exchanges, exchanged, exchanging</t>
  </si>
  <si>
    <t>agents</t>
  </si>
  <si>
    <t>dependence</t>
  </si>
  <si>
    <r>
      <t>depend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dependent</t>
    </r>
  </si>
  <si>
    <t>neighbourhood</t>
  </si>
  <si>
    <t>neighbours, neighbouring</t>
  </si>
  <si>
    <t>correction</t>
  </si>
  <si>
    <t>corrects, corrected, correcting, correctly, incorrect</t>
  </si>
  <si>
    <r>
      <t>oppose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opposition</t>
    </r>
  </si>
  <si>
    <t>opposites</t>
  </si>
  <si>
    <t>preference</t>
  </si>
  <si>
    <t>prefers, preferred, preferring, preferable, preferably</t>
  </si>
  <si>
    <r>
      <t>safety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save</t>
    </r>
  </si>
  <si>
    <t>wooden</t>
  </si>
  <si>
    <t>woods, wooded</t>
  </si>
  <si>
    <t>advise</t>
  </si>
  <si>
    <t>advises, advised, advising</t>
  </si>
  <si>
    <t>discontent</t>
  </si>
  <si>
    <t>contented</t>
  </si>
  <si>
    <t>messenger</t>
  </si>
  <si>
    <t>messages</t>
  </si>
  <si>
    <t>hates, hated, hating, hateful</t>
  </si>
  <si>
    <t>nobody</t>
  </si>
  <si>
    <r>
      <t>no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nowhere</t>
    </r>
  </si>
  <si>
    <t>railroad</t>
  </si>
  <si>
    <t>railroads</t>
  </si>
  <si>
    <r>
      <t>collection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collector</t>
    </r>
  </si>
  <si>
    <t>collects, collected, collecting</t>
  </si>
  <si>
    <t>unlucky, unluckily</t>
  </si>
  <si>
    <t>everybody</t>
  </si>
  <si>
    <r>
      <t>every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everyday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everyone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everything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everywhere</t>
    </r>
  </si>
  <si>
    <t>slavery</t>
  </si>
  <si>
    <t>slaves</t>
  </si>
  <si>
    <t>chairperson, chairwoman</t>
  </si>
  <si>
    <t>introduction</t>
  </si>
  <si>
    <t>introduces, introduced, introducing</t>
  </si>
  <si>
    <t>urges, urged, urging</t>
  </si>
  <si>
    <t>entertains, entertained, entertaining, entertainment</t>
  </si>
  <si>
    <t>neighbourhoods</t>
  </si>
  <si>
    <t>friendly</t>
  </si>
  <si>
    <r>
      <t>friend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friendship</t>
    </r>
  </si>
  <si>
    <t>protection</t>
  </si>
  <si>
    <t>protects, protected, protecting</t>
  </si>
  <si>
    <t>kneel</t>
  </si>
  <si>
    <t>excellence</t>
  </si>
  <si>
    <t>excellently</t>
  </si>
  <si>
    <t>snowy</t>
  </si>
  <si>
    <t>somehow</t>
  </si>
  <si>
    <t>unity</t>
  </si>
  <si>
    <r>
      <t>union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unite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unit</t>
    </r>
  </si>
  <si>
    <t>threat</t>
  </si>
  <si>
    <t>depth</t>
  </si>
  <si>
    <r>
      <t>deep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deepen</t>
    </r>
  </si>
  <si>
    <t>oppose</t>
  </si>
  <si>
    <r>
      <t>opposite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opposition</t>
    </r>
  </si>
  <si>
    <t>opposes, opposed, opposing</t>
  </si>
  <si>
    <t>delivery</t>
  </si>
  <si>
    <t>delivers, delivering, delivered</t>
  </si>
  <si>
    <t>adoption</t>
  </si>
  <si>
    <t>adopts, adopted, adopting</t>
  </si>
  <si>
    <t>appearance</t>
  </si>
  <si>
    <r>
      <t>appear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disappear</t>
    </r>
  </si>
  <si>
    <t>appearances</t>
  </si>
  <si>
    <t>coasts</t>
  </si>
  <si>
    <t>forth</t>
  </si>
  <si>
    <t>furnishes, furnished, furnishing</t>
  </si>
  <si>
    <t>proposal</t>
  </si>
  <si>
    <t>proposals</t>
  </si>
  <si>
    <t>engines</t>
  </si>
  <si>
    <t>intention</t>
  </si>
  <si>
    <t>intends, intended, intending</t>
  </si>
  <si>
    <t>intentional, intentionally, intentions</t>
  </si>
  <si>
    <t>politics</t>
  </si>
  <si>
    <r>
      <t>political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politician</t>
    </r>
  </si>
  <si>
    <t>passenger</t>
  </si>
  <si>
    <t>passages</t>
  </si>
  <si>
    <t>lawyer</t>
  </si>
  <si>
    <t>lawyers</t>
  </si>
  <si>
    <t>hunts, hunting, hunted, hunter, hunters</t>
  </si>
  <si>
    <r>
      <t>satisfactory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satisfaction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dissatisfaction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dissatisfy</t>
    </r>
  </si>
  <si>
    <t>satisfies, satisfied, satisfying</t>
  </si>
  <si>
    <t>pleasure</t>
  </si>
  <si>
    <r>
      <t>pleasant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please</t>
    </r>
  </si>
  <si>
    <t>displeasure</t>
  </si>
  <si>
    <t>loosen</t>
  </si>
  <si>
    <t>loosely</t>
  </si>
  <si>
    <t>mineral</t>
  </si>
  <si>
    <t>mines, miner</t>
  </si>
  <si>
    <t>ears</t>
  </si>
  <si>
    <t>operator</t>
  </si>
  <si>
    <r>
      <t>operate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operation</t>
    </r>
  </si>
  <si>
    <t>operators</t>
  </si>
  <si>
    <t>civilize</t>
  </si>
  <si>
    <t>civilization</t>
  </si>
  <si>
    <t>silently</t>
  </si>
  <si>
    <t>binds, binding</t>
  </si>
  <si>
    <t>package</t>
  </si>
  <si>
    <t>packs, packed, packing, packet</t>
  </si>
  <si>
    <t>slippery</t>
  </si>
  <si>
    <t>slips, slipped, slipping</t>
  </si>
  <si>
    <t>cousins</t>
  </si>
  <si>
    <t>relief</t>
  </si>
  <si>
    <t>musicians</t>
  </si>
  <si>
    <r>
      <t>defendant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defence</t>
    </r>
  </si>
  <si>
    <t>somebody</t>
  </si>
  <si>
    <t>mixture</t>
  </si>
  <si>
    <t>mixes, mixed, mixing</t>
  </si>
  <si>
    <t>descriptions</t>
  </si>
  <si>
    <t>guilt</t>
  </si>
  <si>
    <t>guilty, guiltless</t>
  </si>
  <si>
    <t>completions</t>
  </si>
  <si>
    <t>gentleman</t>
  </si>
  <si>
    <t>gentleness, gently</t>
  </si>
  <si>
    <t>particles</t>
  </si>
  <si>
    <t>pleasant</t>
  </si>
  <si>
    <r>
      <t>please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pleasure</t>
    </r>
  </si>
  <si>
    <t>unpleasant</t>
  </si>
  <si>
    <t>competition</t>
  </si>
  <si>
    <r>
      <t>compete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competitor</t>
    </r>
  </si>
  <si>
    <t>competitions</t>
  </si>
  <si>
    <t>moonlight</t>
  </si>
  <si>
    <t>moons</t>
  </si>
  <si>
    <t>mechanism</t>
  </si>
  <si>
    <t>mechanics, mechanical, mechanically</t>
  </si>
  <si>
    <t>sickness</t>
  </si>
  <si>
    <t>absolute</t>
  </si>
  <si>
    <t>proudly</t>
  </si>
  <si>
    <t>breathe</t>
  </si>
  <si>
    <t>shoes, shoed</t>
  </si>
  <si>
    <t>somewhere</t>
  </si>
  <si>
    <t>pockets</t>
  </si>
  <si>
    <t>honesty</t>
  </si>
  <si>
    <t>honestly</t>
  </si>
  <si>
    <t>joints, jointly</t>
  </si>
  <si>
    <t>gifts</t>
  </si>
  <si>
    <r>
      <t>suspicion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suspicious</t>
    </r>
  </si>
  <si>
    <t>suspects, suspected, suspecting</t>
  </si>
  <si>
    <t>satisfactory</t>
  </si>
  <si>
    <r>
      <t>satisfy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satisfaction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dissatisfaction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dissatisfy</t>
    </r>
  </si>
  <si>
    <r>
      <t>heighten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high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highway</t>
    </r>
  </si>
  <si>
    <r>
      <t>confident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confidential</t>
    </r>
  </si>
  <si>
    <t>suggestions</t>
  </si>
  <si>
    <t>entrances</t>
  </si>
  <si>
    <t>sink</t>
  </si>
  <si>
    <t>sinks</t>
  </si>
  <si>
    <t>northerly</t>
  </si>
  <si>
    <t>bedrooms</t>
  </si>
  <si>
    <t>violence</t>
  </si>
  <si>
    <t>violently</t>
  </si>
  <si>
    <t>threats</t>
  </si>
  <si>
    <t>universals</t>
  </si>
  <si>
    <t>highway</t>
  </si>
  <si>
    <r>
      <t>height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high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heighten</t>
    </r>
  </si>
  <si>
    <t>highways</t>
  </si>
  <si>
    <t>wisdom</t>
  </si>
  <si>
    <t>wisely</t>
  </si>
  <si>
    <t>discoveries</t>
  </si>
  <si>
    <t>sisters</t>
  </si>
  <si>
    <t>sadden</t>
  </si>
  <si>
    <t>sadly, sadness</t>
  </si>
  <si>
    <t>efficiency</t>
  </si>
  <si>
    <t>efficient</t>
  </si>
  <si>
    <t>disappear</t>
  </si>
  <si>
    <r>
      <t>appear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appearance</t>
    </r>
  </si>
  <si>
    <t>disappears, disappeared, disappearing</t>
  </si>
  <si>
    <t>defeats, defeated, defeating</t>
  </si>
  <si>
    <t>extensive</t>
  </si>
  <si>
    <r>
      <t>extend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extension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extent</t>
    </r>
  </si>
  <si>
    <t>extensively</t>
  </si>
  <si>
    <t>comparisons</t>
  </si>
  <si>
    <r>
      <t>possession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possessor</t>
    </r>
  </si>
  <si>
    <t>possesses, possessed, possessing</t>
  </si>
  <si>
    <t>scientist</t>
  </si>
  <si>
    <r>
      <t>science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scientific</t>
    </r>
  </si>
  <si>
    <t>scientists</t>
  </si>
  <si>
    <t>milky</t>
  </si>
  <si>
    <t>sympathetic</t>
  </si>
  <si>
    <t>sympathise, sympathises</t>
  </si>
  <si>
    <t>necessity</t>
  </si>
  <si>
    <r>
      <t>necessary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need</t>
    </r>
  </si>
  <si>
    <t>necessities</t>
  </si>
  <si>
    <t>permanently, impermanent</t>
  </si>
  <si>
    <t>confusion</t>
  </si>
  <si>
    <t>confuses, confused, confusing</t>
  </si>
  <si>
    <t>golden</t>
  </si>
  <si>
    <t>frighten</t>
  </si>
  <si>
    <t>frightens, frightened, frightening</t>
  </si>
  <si>
    <t>solves, solved, solving</t>
  </si>
  <si>
    <t>photography</t>
  </si>
  <si>
    <t>photographic</t>
  </si>
  <si>
    <r>
      <t>attraction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attractive</t>
    </r>
  </si>
  <si>
    <t>attracts, attracted, attracting</t>
  </si>
  <si>
    <t>criminal</t>
  </si>
  <si>
    <t>crimes</t>
  </si>
  <si>
    <t>visitors</t>
  </si>
  <si>
    <t>partner</t>
  </si>
  <si>
    <t>partners</t>
  </si>
  <si>
    <t>gentlemen</t>
  </si>
  <si>
    <t>safety</t>
  </si>
  <si>
    <r>
      <t>safe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save</t>
    </r>
  </si>
  <si>
    <t>network</t>
  </si>
  <si>
    <t>networks, networked, networking</t>
  </si>
  <si>
    <t>resistance</t>
  </si>
  <si>
    <t>everywhere</t>
  </si>
  <si>
    <r>
      <t>every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everyday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everyone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everything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everybody</t>
    </r>
  </si>
  <si>
    <t>anyway</t>
  </si>
  <si>
    <t>connects, connecting, connected</t>
  </si>
  <si>
    <t>efficiently</t>
  </si>
  <si>
    <r>
      <t>calculation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calculator</t>
    </r>
  </si>
  <si>
    <t>opposition</t>
  </si>
  <si>
    <r>
      <t>oppose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opposite</t>
    </r>
  </si>
  <si>
    <t>harbours, harbor, harbors</t>
  </si>
  <si>
    <t>mechanisms</t>
  </si>
  <si>
    <t>insurance</t>
  </si>
  <si>
    <t>reductions</t>
  </si>
  <si>
    <t>tighten</t>
  </si>
  <si>
    <t>tightly</t>
  </si>
  <si>
    <t>qualification</t>
  </si>
  <si>
    <t>qualifies, qualified, qualifying</t>
  </si>
  <si>
    <t>madly, madman, madmen, madness</t>
  </si>
  <si>
    <t>interference</t>
  </si>
  <si>
    <t>royals</t>
  </si>
  <si>
    <t>valuables</t>
  </si>
  <si>
    <t>anybody</t>
  </si>
  <si>
    <t>excessive</t>
  </si>
  <si>
    <t>extension</t>
  </si>
  <si>
    <r>
      <t>extend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extensive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extent</t>
    </r>
  </si>
  <si>
    <t>extensions</t>
  </si>
  <si>
    <t>recognize</t>
  </si>
  <si>
    <t>sailor</t>
  </si>
  <si>
    <t>sails, sailed, sailing</t>
  </si>
  <si>
    <t>attractive</t>
  </si>
  <si>
    <r>
      <t>attract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attraction</t>
    </r>
  </si>
  <si>
    <t>relieves, relieved, relieving</t>
  </si>
  <si>
    <t>persuasion</t>
  </si>
  <si>
    <t>persuades, persuaded, persuading</t>
  </si>
  <si>
    <t>uncertainty</t>
  </si>
  <si>
    <t>cloths</t>
  </si>
  <si>
    <t>sympathetically</t>
  </si>
  <si>
    <t>puzzles, puzzled, puzzling</t>
  </si>
  <si>
    <t>fortunate</t>
  </si>
  <si>
    <t>fortunately</t>
  </si>
  <si>
    <t>weekend</t>
  </si>
  <si>
    <r>
      <t>week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weekday</t>
    </r>
  </si>
  <si>
    <t>weekends</t>
  </si>
  <si>
    <t>treasury</t>
  </si>
  <si>
    <r>
      <t>over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overflow</t>
    </r>
  </si>
  <si>
    <t>complaint</t>
  </si>
  <si>
    <t>complains, complained, complaining</t>
  </si>
  <si>
    <t>elects, elected, electing</t>
  </si>
  <si>
    <t>selfish</t>
  </si>
  <si>
    <r>
      <t>competition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competitor</t>
    </r>
  </si>
  <si>
    <t>competes, competed, competing</t>
  </si>
  <si>
    <t>nursery</t>
  </si>
  <si>
    <t>nurses</t>
  </si>
  <si>
    <t>servant</t>
  </si>
  <si>
    <r>
      <t>serve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service</t>
    </r>
  </si>
  <si>
    <t>servants</t>
  </si>
  <si>
    <t>strengthen</t>
  </si>
  <si>
    <r>
      <t>strength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strong</t>
    </r>
  </si>
  <si>
    <t>strengthens, strengthened, strengthening</t>
  </si>
  <si>
    <t>mills, miller</t>
  </si>
  <si>
    <t>introductions</t>
  </si>
  <si>
    <t>actor</t>
  </si>
  <si>
    <t>actress</t>
  </si>
  <si>
    <t>actors</t>
  </si>
  <si>
    <t>reflections</t>
  </si>
  <si>
    <t>breathing</t>
  </si>
  <si>
    <t>anywhere</t>
  </si>
  <si>
    <t>nets</t>
  </si>
  <si>
    <t>fellowships</t>
  </si>
  <si>
    <t>blesses, blessing, blessed</t>
  </si>
  <si>
    <t>shells</t>
  </si>
  <si>
    <t>destruction</t>
  </si>
  <si>
    <r>
      <t>destroy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destructive</t>
    </r>
  </si>
  <si>
    <t>shines, shone, shining</t>
  </si>
  <si>
    <t>distantly</t>
  </si>
  <si>
    <t>insures, insured, insuring</t>
  </si>
  <si>
    <t>leafless, leafy</t>
  </si>
  <si>
    <t>medicines</t>
  </si>
  <si>
    <t>stroke</t>
  </si>
  <si>
    <t>strokes</t>
  </si>
  <si>
    <t>bites</t>
  </si>
  <si>
    <t>admissions</t>
  </si>
  <si>
    <t>compositions</t>
  </si>
  <si>
    <t>broadcast</t>
  </si>
  <si>
    <r>
      <t>breadth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broad</t>
    </r>
  </si>
  <si>
    <t>resists, resisting, resisted</t>
  </si>
  <si>
    <t>passengers</t>
  </si>
  <si>
    <r>
      <t>mean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meantime</t>
    </r>
  </si>
  <si>
    <t>buries, buried, burying, burial</t>
  </si>
  <si>
    <r>
      <t>translation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translator</t>
    </r>
  </si>
  <si>
    <t>translates, translated, translating</t>
  </si>
  <si>
    <t>suspicion</t>
  </si>
  <si>
    <r>
      <t>suspect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suspicious</t>
    </r>
  </si>
  <si>
    <t>suspicions</t>
  </si>
  <si>
    <t>inquiry</t>
  </si>
  <si>
    <t>inquiries</t>
  </si>
  <si>
    <t>hesitation</t>
  </si>
  <si>
    <t>hesitates, hesitated, hesitating</t>
  </si>
  <si>
    <t>owes, owed, owing</t>
  </si>
  <si>
    <t>ambitious</t>
  </si>
  <si>
    <t>ambitions</t>
  </si>
  <si>
    <t>mixtures</t>
  </si>
  <si>
    <t>criminals</t>
  </si>
  <si>
    <t>spins, spinning, spun</t>
  </si>
  <si>
    <t>ploughed, ploughs, ploughing, plows, plowed, plowing</t>
  </si>
  <si>
    <t>straightens, straightening, straightened</t>
  </si>
  <si>
    <t>gaiety</t>
  </si>
  <si>
    <t>gaily</t>
  </si>
  <si>
    <t>stiffen</t>
  </si>
  <si>
    <t>stiffly, stiffness</t>
  </si>
  <si>
    <t>bravery</t>
  </si>
  <si>
    <t>bravely</t>
  </si>
  <si>
    <t>convenient</t>
  </si>
  <si>
    <t>horizontal</t>
  </si>
  <si>
    <t>horizons</t>
  </si>
  <si>
    <t>moderation</t>
  </si>
  <si>
    <t>moderately</t>
  </si>
  <si>
    <t>complicate</t>
  </si>
  <si>
    <t>complication</t>
  </si>
  <si>
    <t>complicates, complicated, complicating</t>
  </si>
  <si>
    <t>weighs, weighed, weighing</t>
  </si>
  <si>
    <t>excessively</t>
  </si>
  <si>
    <t>widower</t>
  </si>
  <si>
    <t>modesty</t>
  </si>
  <si>
    <t>modestly</t>
  </si>
  <si>
    <t>dines, dining</t>
  </si>
  <si>
    <t>politician</t>
  </si>
  <si>
    <r>
      <t>political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politics</t>
    </r>
  </si>
  <si>
    <t>politicians</t>
  </si>
  <si>
    <r>
      <t>education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educator</t>
    </r>
  </si>
  <si>
    <t>educates, educating, educated, uneducated</t>
  </si>
  <si>
    <t>salesmen</t>
  </si>
  <si>
    <t>easterly</t>
  </si>
  <si>
    <t>possession</t>
  </si>
  <si>
    <r>
      <t>possess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possessor</t>
    </r>
  </si>
  <si>
    <t>possessions</t>
  </si>
  <si>
    <t>satisfaction</t>
  </si>
  <si>
    <r>
      <t>satisfy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satisfactory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dissatisfaction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dissatisfy</t>
    </r>
  </si>
  <si>
    <t>behaves, behaved, behaving</t>
  </si>
  <si>
    <t>scatters, scattered, scattering</t>
  </si>
  <si>
    <t>objectionable</t>
  </si>
  <si>
    <t>grinds, grindstone</t>
  </si>
  <si>
    <t>friendship</t>
  </si>
  <si>
    <r>
      <t>friend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friendly</t>
    </r>
  </si>
  <si>
    <t>friendships</t>
  </si>
  <si>
    <t>bathe</t>
  </si>
  <si>
    <t>baths</t>
  </si>
  <si>
    <r>
      <t>no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nobody</t>
    </r>
  </si>
  <si>
    <t>pretense</t>
  </si>
  <si>
    <t>pretends, pretending, pretended</t>
  </si>
  <si>
    <t>awoke, awaking</t>
  </si>
  <si>
    <t>fortunes</t>
  </si>
  <si>
    <t>thread</t>
  </si>
  <si>
    <t>threads</t>
  </si>
  <si>
    <t>hasten</t>
  </si>
  <si>
    <t>hasty, hastily</t>
  </si>
  <si>
    <t>inquires, inquired, inquiring</t>
  </si>
  <si>
    <t>decisive</t>
  </si>
  <si>
    <r>
      <t>decide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decision</t>
    </r>
  </si>
  <si>
    <t>decisively</t>
  </si>
  <si>
    <t>steamer, steamship</t>
  </si>
  <si>
    <t>companionship</t>
  </si>
  <si>
    <t>companions</t>
  </si>
  <si>
    <t>bathed, bathes</t>
  </si>
  <si>
    <t>lodge</t>
  </si>
  <si>
    <t>lodges, lodging, lodged</t>
  </si>
  <si>
    <t>multiplication</t>
  </si>
  <si>
    <t>multiplies, multiplied, multiplying</t>
  </si>
  <si>
    <t>kingdoms</t>
  </si>
  <si>
    <t>urgent</t>
  </si>
  <si>
    <t>urgently</t>
  </si>
  <si>
    <t>pronunciation</t>
  </si>
  <si>
    <t>pronounces, pronounced, pronouncing, mispronounce</t>
  </si>
  <si>
    <t>outline</t>
  </si>
  <si>
    <r>
      <t>out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outside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outward</t>
    </r>
  </si>
  <si>
    <t>imitation</t>
  </si>
  <si>
    <t>cautious</t>
  </si>
  <si>
    <t>minerals</t>
  </si>
  <si>
    <t>disagrees, disagreed, disagreeing, disagreement</t>
  </si>
  <si>
    <t>inconvenience, inconvenient</t>
  </si>
  <si>
    <t>disapproves, disapproved, disapproving, disapproval</t>
  </si>
  <si>
    <t>destructive</t>
  </si>
  <si>
    <r>
      <t>destroy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destruction</t>
    </r>
  </si>
  <si>
    <t>destructively</t>
  </si>
  <si>
    <t>shaves, shaved, shaving</t>
  </si>
  <si>
    <t>sauces</t>
  </si>
  <si>
    <t>confession</t>
  </si>
  <si>
    <t>confesses, confessed, confessing</t>
  </si>
  <si>
    <t>classification</t>
  </si>
  <si>
    <r>
      <t>class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classify</t>
    </r>
  </si>
  <si>
    <r>
      <t>descendant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descent</t>
    </r>
  </si>
  <si>
    <t>descends, descended, descending</t>
  </si>
  <si>
    <t>invention</t>
  </si>
  <si>
    <r>
      <t>invent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inventor</t>
    </r>
  </si>
  <si>
    <t>inventions</t>
  </si>
  <si>
    <t>businessman</t>
  </si>
  <si>
    <r>
      <t>business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businesslike</t>
    </r>
  </si>
  <si>
    <t>businessmen, businesswoman, businesswomen</t>
  </si>
  <si>
    <t>qualifications</t>
  </si>
  <si>
    <t>attraction</t>
  </si>
  <si>
    <r>
      <t>attract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attractive</t>
    </r>
  </si>
  <si>
    <t>flavor</t>
  </si>
  <si>
    <t>interruption</t>
  </si>
  <si>
    <t>interrupts, interrupted, interrupting</t>
  </si>
  <si>
    <t>bleeds</t>
  </si>
  <si>
    <t>classify</t>
  </si>
  <si>
    <r>
      <t>class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classification</t>
    </r>
  </si>
  <si>
    <t>classified, classifying</t>
  </si>
  <si>
    <t>omits, omitted, omitting</t>
  </si>
  <si>
    <t>lessens, lessened, lessening</t>
  </si>
  <si>
    <t>complaints</t>
  </si>
  <si>
    <t>calculation</t>
  </si>
  <si>
    <r>
      <t>calculate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calculator</t>
    </r>
  </si>
  <si>
    <t>interferes, interfered, interfering</t>
  </si>
  <si>
    <t>explosion</t>
  </si>
  <si>
    <t>explodes, exploded, exploding</t>
  </si>
  <si>
    <t>fasten</t>
  </si>
  <si>
    <t>fastener</t>
  </si>
  <si>
    <t>kneels, kneeled, kneeling</t>
  </si>
  <si>
    <t>explosive</t>
  </si>
  <si>
    <t>explosively</t>
  </si>
  <si>
    <r>
      <t>invention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inventor</t>
    </r>
  </si>
  <si>
    <t>invents, invented, inventing</t>
  </si>
  <si>
    <t>weakens, weakened, weakening</t>
  </si>
  <si>
    <t>softens, softening, softened</t>
  </si>
  <si>
    <t>anyhow</t>
  </si>
  <si>
    <t>hatred</t>
  </si>
  <si>
    <t>cautiously</t>
  </si>
  <si>
    <t>wrecked, wrecking, wreckage</t>
  </si>
  <si>
    <t>width</t>
  </si>
  <si>
    <r>
      <t>wide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widen</t>
    </r>
  </si>
  <si>
    <t>confident</t>
  </si>
  <si>
    <r>
      <t>confidence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confidential</t>
    </r>
  </si>
  <si>
    <t>confidents</t>
  </si>
  <si>
    <r>
      <t>obedience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obedient</t>
    </r>
  </si>
  <si>
    <t>obeyed, obeys, obeying</t>
  </si>
  <si>
    <t>translation</t>
  </si>
  <si>
    <r>
      <t>translate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translator</t>
    </r>
  </si>
  <si>
    <t>translations</t>
  </si>
  <si>
    <t>deliveries</t>
  </si>
  <si>
    <t>reproduction</t>
  </si>
  <si>
    <t>reproduces, reproduced, reproducing</t>
  </si>
  <si>
    <t>confessions</t>
  </si>
  <si>
    <t>pastes, pasted, pasting</t>
  </si>
  <si>
    <t>customary</t>
  </si>
  <si>
    <t>separations</t>
  </si>
  <si>
    <t>waiters, waitress, waitresses</t>
  </si>
  <si>
    <t>refreshing, refreshed, refreshes, refreshment, refreshments</t>
  </si>
  <si>
    <t>defendant</t>
  </si>
  <si>
    <r>
      <t>defend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defence</t>
    </r>
  </si>
  <si>
    <t>defendants</t>
  </si>
  <si>
    <t>daylight</t>
  </si>
  <si>
    <r>
      <t>daily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day</t>
    </r>
  </si>
  <si>
    <t>suspicious</t>
  </si>
  <si>
    <r>
      <t>suspect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suspicion</t>
    </r>
  </si>
  <si>
    <t>suspiciously</t>
  </si>
  <si>
    <t>imaginary</t>
  </si>
  <si>
    <r>
      <t>imaginative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imagine</t>
    </r>
  </si>
  <si>
    <t>educator</t>
  </si>
  <si>
    <r>
      <t>educate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education</t>
    </r>
  </si>
  <si>
    <t>educators</t>
  </si>
  <si>
    <t>misery</t>
  </si>
  <si>
    <t>rivalry</t>
  </si>
  <si>
    <t>rivals</t>
  </si>
  <si>
    <t>roasting, roasted</t>
  </si>
  <si>
    <t>preferences</t>
  </si>
  <si>
    <t>explosions</t>
  </si>
  <si>
    <t>theatrically</t>
  </si>
  <si>
    <r>
      <t>cultivation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cultivator</t>
    </r>
  </si>
  <si>
    <t>cultivates, cultivating, cultivated</t>
  </si>
  <si>
    <t>collector</t>
  </si>
  <si>
    <r>
      <t>collect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collection</t>
    </r>
  </si>
  <si>
    <t>collectors</t>
  </si>
  <si>
    <t>miserably</t>
  </si>
  <si>
    <t>annoyance</t>
  </si>
  <si>
    <t>annoyed, annoys, annoying</t>
  </si>
  <si>
    <t>repetitions</t>
  </si>
  <si>
    <t>offence</t>
  </si>
  <si>
    <t>offense</t>
  </si>
  <si>
    <t>imaginative</t>
  </si>
  <si>
    <r>
      <t>imaginary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imagine</t>
    </r>
  </si>
  <si>
    <t>imaginatively</t>
  </si>
  <si>
    <t>landlords</t>
  </si>
  <si>
    <t>influentially</t>
  </si>
  <si>
    <t>rots, rotted, rotting</t>
  </si>
  <si>
    <t>encloses, enclosed, enclosing</t>
  </si>
  <si>
    <t>hardens, hardened, hardening</t>
  </si>
  <si>
    <t>stiffens, stiffening, stiffened</t>
  </si>
  <si>
    <t>hastens, hastened, hastening</t>
  </si>
  <si>
    <t>shortens, shortened, shortening</t>
  </si>
  <si>
    <t>applause</t>
  </si>
  <si>
    <t>apology</t>
  </si>
  <si>
    <t>apologies</t>
  </si>
  <si>
    <t>nurseries</t>
  </si>
  <si>
    <t>imitates, imitated, imitating</t>
  </si>
  <si>
    <t>robbery</t>
  </si>
  <si>
    <t>robberies</t>
  </si>
  <si>
    <t>tightens, tightened, tightening</t>
  </si>
  <si>
    <t>imperfection</t>
  </si>
  <si>
    <t>whoever</t>
  </si>
  <si>
    <r>
      <t>who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whom</t>
    </r>
  </si>
  <si>
    <t>woolen</t>
  </si>
  <si>
    <t>sailors</t>
  </si>
  <si>
    <t>competitor</t>
  </si>
  <si>
    <r>
      <t>compete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competition</t>
    </r>
  </si>
  <si>
    <t>competitors</t>
  </si>
  <si>
    <t>everyday</t>
  </si>
  <si>
    <r>
      <t>every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everybody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everyone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everything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everywhere</t>
    </r>
  </si>
  <si>
    <t>disregards, disregarded, disregarding</t>
  </si>
  <si>
    <t>offends, offended, offending</t>
  </si>
  <si>
    <t>horizontally</t>
  </si>
  <si>
    <t>librarians</t>
  </si>
  <si>
    <r>
      <t>mean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meanwhile</t>
    </r>
  </si>
  <si>
    <t>deafen</t>
  </si>
  <si>
    <t>messengers</t>
  </si>
  <si>
    <t>widen</t>
  </si>
  <si>
    <r>
      <t>wide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width</t>
    </r>
  </si>
  <si>
    <t>widens, widened, widening</t>
  </si>
  <si>
    <t>inventor</t>
  </si>
  <si>
    <r>
      <t>invent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invention</t>
    </r>
  </si>
  <si>
    <t>inventors</t>
  </si>
  <si>
    <t>interruptions</t>
  </si>
  <si>
    <t>conquest</t>
  </si>
  <si>
    <r>
      <t>conquer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conqueror</t>
    </r>
  </si>
  <si>
    <t>conquests</t>
  </si>
  <si>
    <t>headache</t>
  </si>
  <si>
    <r>
      <t>head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headdress</t>
    </r>
  </si>
  <si>
    <t>headaches</t>
  </si>
  <si>
    <t>signature</t>
  </si>
  <si>
    <r>
      <t>sign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signal</t>
    </r>
  </si>
  <si>
    <t>signatures</t>
  </si>
  <si>
    <t>darkens, darkened, darkening</t>
  </si>
  <si>
    <t>sometime</t>
  </si>
  <si>
    <t>applauds, applauding, applauded</t>
  </si>
  <si>
    <t>pretence</t>
  </si>
  <si>
    <t>pretences, pretense, pretenses</t>
  </si>
  <si>
    <t>descent</t>
  </si>
  <si>
    <r>
      <t>descend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descendant</t>
    </r>
  </si>
  <si>
    <t>descents</t>
  </si>
  <si>
    <r>
      <t>conqueror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conquest</t>
    </r>
  </si>
  <si>
    <t>conquers, conquered, conquering</t>
  </si>
  <si>
    <t>frameworks</t>
  </si>
  <si>
    <t>confidential</t>
  </si>
  <si>
    <r>
      <t>confidence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confident</t>
    </r>
  </si>
  <si>
    <t>confidentially</t>
  </si>
  <si>
    <t>adoptions</t>
  </si>
  <si>
    <t>momentarily</t>
  </si>
  <si>
    <t>receipts</t>
  </si>
  <si>
    <t>obedience</t>
  </si>
  <si>
    <r>
      <t>obedient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obey</t>
    </r>
  </si>
  <si>
    <t>dissatisfaction</t>
  </si>
  <si>
    <t>dissatisfy</t>
  </si>
  <si>
    <t>outward</t>
  </si>
  <si>
    <r>
      <t>out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outside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outline</t>
    </r>
  </si>
  <si>
    <t>sharpens, sharpening, sharpened</t>
  </si>
  <si>
    <r>
      <t>hand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handle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handshake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handwriting</t>
    </r>
  </si>
  <si>
    <t>heighten</t>
  </si>
  <si>
    <r>
      <t>height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high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highway</t>
    </r>
  </si>
  <si>
    <t>heightens, heightened, heightening</t>
  </si>
  <si>
    <t>loosens, loosened, loosening</t>
  </si>
  <si>
    <t>rivalries</t>
  </si>
  <si>
    <t>royalties</t>
  </si>
  <si>
    <t>discontented</t>
  </si>
  <si>
    <t>complications</t>
  </si>
  <si>
    <t>indoor</t>
  </si>
  <si>
    <t>indoors</t>
  </si>
  <si>
    <t>actresses</t>
  </si>
  <si>
    <t>congratulation</t>
  </si>
  <si>
    <t>congratulations</t>
  </si>
  <si>
    <t>disappearance</t>
  </si>
  <si>
    <t>disappearances</t>
  </si>
  <si>
    <t>thickens, thickening, thickened</t>
  </si>
  <si>
    <t>deceit</t>
  </si>
  <si>
    <t>deceives, deceived, deceiving</t>
  </si>
  <si>
    <t>corrections</t>
  </si>
  <si>
    <t>descendant</t>
  </si>
  <si>
    <r>
      <t>descend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descent</t>
    </r>
  </si>
  <si>
    <t>descendants</t>
  </si>
  <si>
    <t>hesitations</t>
  </si>
  <si>
    <t>omission</t>
  </si>
  <si>
    <t>omissions</t>
  </si>
  <si>
    <t>breadth</t>
  </si>
  <si>
    <r>
      <t>broad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broadcast</t>
    </r>
  </si>
  <si>
    <t>photographs</t>
  </si>
  <si>
    <t>cowardice</t>
  </si>
  <si>
    <t>cowardly</t>
  </si>
  <si>
    <t>rejoices, rejoiced, rejoicing</t>
  </si>
  <si>
    <t>congratulates, congratulated, congratulating</t>
  </si>
  <si>
    <t>discomforts, discomforted, discomforting</t>
  </si>
  <si>
    <t>enclosures</t>
  </si>
  <si>
    <t>attentive</t>
  </si>
  <si>
    <r>
      <t>attend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attention</t>
    </r>
  </si>
  <si>
    <t>attentively</t>
  </si>
  <si>
    <r>
      <t>over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overcome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flow</t>
    </r>
  </si>
  <si>
    <t>overflows, overflowed, overflowing</t>
  </si>
  <si>
    <t>dissatisfies, dissatisfied, dissatisfying</t>
  </si>
  <si>
    <t>bribery</t>
  </si>
  <si>
    <t>bribes, bribing, bribed</t>
  </si>
  <si>
    <t>inclusively</t>
  </si>
  <si>
    <t>homemade</t>
  </si>
  <si>
    <r>
      <t>home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homecoming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homework</t>
    </r>
  </si>
  <si>
    <t>handwriting</t>
  </si>
  <si>
    <r>
      <t>hand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handle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handshake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handkerchief</t>
    </r>
  </si>
  <si>
    <t>ripens, ripened, ripening</t>
  </si>
  <si>
    <t>homecoming</t>
  </si>
  <si>
    <r>
      <t>home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homemade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homework</t>
    </r>
  </si>
  <si>
    <t>homecomings</t>
  </si>
  <si>
    <t>whitens, whitening, whitened</t>
  </si>
  <si>
    <t>lightens, lightened, lightening</t>
  </si>
  <si>
    <t>hindrance</t>
  </si>
  <si>
    <t>hinders, hindered, hindering</t>
  </si>
  <si>
    <t>cultivation</t>
  </si>
  <si>
    <r>
      <t>cultivate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cultivator</t>
    </r>
  </si>
  <si>
    <t>deepen</t>
  </si>
  <si>
    <r>
      <t>deep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depth</t>
    </r>
  </si>
  <si>
    <t>deepens, deepened, deepening</t>
  </si>
  <si>
    <t>pastry</t>
  </si>
  <si>
    <t>pastries</t>
  </si>
  <si>
    <t>notebooks</t>
  </si>
  <si>
    <t>deceits, deceitful</t>
  </si>
  <si>
    <t>brightens, brightened</t>
  </si>
  <si>
    <t>lipstick</t>
  </si>
  <si>
    <t>fattens, fattened, fattening</t>
  </si>
  <si>
    <t>conqueror</t>
  </si>
  <si>
    <r>
      <t>conquer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conquest</t>
    </r>
  </si>
  <si>
    <t>conquerors</t>
  </si>
  <si>
    <t>hindrances</t>
  </si>
  <si>
    <t>obedient</t>
  </si>
  <si>
    <r>
      <t>obedience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obey</t>
    </r>
  </si>
  <si>
    <t>obediently</t>
  </si>
  <si>
    <t>madden</t>
  </si>
  <si>
    <t>maddens, maddened, maddening</t>
  </si>
  <si>
    <t>weekday</t>
  </si>
  <si>
    <r>
      <t>week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weekend</t>
    </r>
  </si>
  <si>
    <t>weekdays</t>
  </si>
  <si>
    <t>rotten</t>
  </si>
  <si>
    <t>disrespects, disrespected, disrespecting, disrespectful</t>
  </si>
  <si>
    <t>deafens, deafening, deafened</t>
  </si>
  <si>
    <t>businesslike</t>
  </si>
  <si>
    <r>
      <t>business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businessman</t>
    </r>
  </si>
  <si>
    <t>unbusinesslike</t>
  </si>
  <si>
    <t>motherhood</t>
  </si>
  <si>
    <r>
      <t>mother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motherly</t>
    </r>
  </si>
  <si>
    <t>saddens, saddened, saddening</t>
  </si>
  <si>
    <t>handshake</t>
  </si>
  <si>
    <r>
      <t>hand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handle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handkerchief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handwriting</t>
    </r>
  </si>
  <si>
    <t>handshakes</t>
  </si>
  <si>
    <t>calculator</t>
  </si>
  <si>
    <r>
      <t>calculate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calculation</t>
    </r>
  </si>
  <si>
    <t>headdress</t>
  </si>
  <si>
    <r>
      <t>head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headache</t>
    </r>
  </si>
  <si>
    <t>headdresses</t>
  </si>
  <si>
    <t>translator</t>
  </si>
  <si>
    <r>
      <t>translate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translation</t>
    </r>
  </si>
  <si>
    <t>possessor</t>
  </si>
  <si>
    <r>
      <t>possess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possession</t>
    </r>
  </si>
  <si>
    <t>possessors</t>
  </si>
  <si>
    <t>reddens, reddened, reddening</t>
  </si>
  <si>
    <t>motherly</t>
  </si>
  <si>
    <r>
      <t>mother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motherhood</t>
    </r>
  </si>
  <si>
    <t>cultivator</t>
  </si>
  <si>
    <r>
      <t>cultivate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cultivation</t>
    </r>
  </si>
  <si>
    <t>whom</t>
  </si>
  <si>
    <r>
      <t>who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whoever</t>
    </r>
  </si>
  <si>
    <t>homework</t>
  </si>
  <si>
    <r>
      <t>home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homemade</t>
    </r>
    <r>
      <rPr>
        <sz val="11"/>
        <color rgb="FF000000"/>
        <rFont val="Arial"/>
        <family val="2"/>
      </rPr>
      <t>, </t>
    </r>
    <r>
      <rPr>
        <sz val="11"/>
        <color rgb="FF337AB7"/>
        <rFont val="Arial"/>
        <family val="2"/>
      </rPr>
      <t>homecoming</t>
    </r>
  </si>
  <si>
    <t>electricians</t>
  </si>
  <si>
    <t>sweetens, sweetened, sweetening</t>
  </si>
  <si>
    <t>https://www.eapfoundation.com/vocab/general/gsl/frequency/</t>
    <phoneticPr fontId="2"/>
  </si>
  <si>
    <t>2284 words ( in 1995)</t>
    <phoneticPr fontId="2"/>
  </si>
  <si>
    <t>https://dictionary.cambridge.org/dictionary/english/</t>
    <phoneticPr fontId="2"/>
  </si>
  <si>
    <t>https://www.ldoceonline.com/jp/dictionary/effort</t>
    <phoneticPr fontId="2"/>
  </si>
  <si>
    <t>abandon</t>
  </si>
  <si>
    <t>abortion</t>
  </si>
  <si>
    <t>absorb</t>
  </si>
  <si>
    <t>abuse</t>
  </si>
  <si>
    <t>academic</t>
  </si>
  <si>
    <t>access</t>
  </si>
  <si>
    <t>accompany</t>
  </si>
  <si>
    <t>accomplish</t>
  </si>
  <si>
    <t>according</t>
  </si>
  <si>
    <t>accurate</t>
  </si>
  <si>
    <t>achieve</t>
  </si>
  <si>
    <t>achievement</t>
  </si>
  <si>
    <t>acid</t>
  </si>
  <si>
    <t>acknowledge</t>
  </si>
  <si>
    <t>acquire</t>
  </si>
  <si>
    <t>activist</t>
  </si>
  <si>
    <t>activity</t>
  </si>
  <si>
    <t>ad</t>
  </si>
  <si>
    <t>adapt</t>
  </si>
  <si>
    <t>addition</t>
  </si>
  <si>
    <t>additional</t>
  </si>
  <si>
    <t>adequate</t>
  </si>
  <si>
    <t>adjust</t>
  </si>
  <si>
    <t>adjustment</t>
  </si>
  <si>
    <t>administration</t>
  </si>
  <si>
    <t>administrator</t>
  </si>
  <si>
    <t>adolescent</t>
  </si>
  <si>
    <t>adult</t>
  </si>
  <si>
    <t>advertising</t>
  </si>
  <si>
    <t>adviser</t>
  </si>
  <si>
    <t>advocate</t>
  </si>
  <si>
    <t>affect</t>
  </si>
  <si>
    <t>African</t>
  </si>
  <si>
    <t>African-American</t>
  </si>
  <si>
    <t>agenda</t>
  </si>
  <si>
    <t>aggressive</t>
  </si>
  <si>
    <t>agreement</t>
  </si>
  <si>
    <t>ah</t>
  </si>
  <si>
    <t>aid</t>
  </si>
  <si>
    <t>aide</t>
  </si>
  <si>
    <t>AIDS</t>
  </si>
  <si>
    <t>aircraft</t>
  </si>
  <si>
    <t>airline</t>
  </si>
  <si>
    <t>airport</t>
  </si>
  <si>
    <t>album</t>
  </si>
  <si>
    <t>alcohol</t>
  </si>
  <si>
    <t>alliance</t>
  </si>
  <si>
    <t>ally</t>
  </si>
  <si>
    <t>alter</t>
  </si>
  <si>
    <t>alternative</t>
  </si>
  <si>
    <t>AM</t>
  </si>
  <si>
    <t>amazing</t>
  </si>
  <si>
    <t>American</t>
  </si>
  <si>
    <t>analysis</t>
  </si>
  <si>
    <t>analyst</t>
  </si>
  <si>
    <t>analyze</t>
  </si>
  <si>
    <t>anniversary</t>
  </si>
  <si>
    <t>announce</t>
  </si>
  <si>
    <t>annual</t>
  </si>
  <si>
    <t>anticipate</t>
  </si>
  <si>
    <t>anymore</t>
  </si>
  <si>
    <t>apartment</t>
  </si>
  <si>
    <t>apparent</t>
  </si>
  <si>
    <t>apparently</t>
  </si>
  <si>
    <t>appeal</t>
  </si>
  <si>
    <t>appointment</t>
  </si>
  <si>
    <t>appreciate</t>
  </si>
  <si>
    <t>approach</t>
  </si>
  <si>
    <t>appropriate</t>
  </si>
  <si>
    <t>approval</t>
  </si>
  <si>
    <t>approximately</t>
  </si>
  <si>
    <t>Arab</t>
  </si>
  <si>
    <t>architect</t>
  </si>
  <si>
    <t>area</t>
  </si>
  <si>
    <t>argument</t>
  </si>
  <si>
    <t>armed</t>
  </si>
  <si>
    <t>arrangement</t>
  </si>
  <si>
    <t>arrival</t>
  </si>
  <si>
    <t>artist</t>
  </si>
  <si>
    <t>artistic</t>
  </si>
  <si>
    <t>Asian</t>
  </si>
  <si>
    <t>aspect</t>
  </si>
  <si>
    <t>assault</t>
  </si>
  <si>
    <t>assert</t>
  </si>
  <si>
    <t>assess</t>
  </si>
  <si>
    <t>assessment</t>
  </si>
  <si>
    <t>asset</t>
  </si>
  <si>
    <t>assign</t>
  </si>
  <si>
    <t>assignment</t>
  </si>
  <si>
    <t>assist</t>
  </si>
  <si>
    <t>assistance</t>
  </si>
  <si>
    <t>assistant</t>
  </si>
  <si>
    <t>associate</t>
  </si>
  <si>
    <t>assume</t>
  </si>
  <si>
    <t>assumption</t>
  </si>
  <si>
    <t>assure</t>
  </si>
  <si>
    <t>athlete</t>
  </si>
  <si>
    <t>athletic</t>
  </si>
  <si>
    <t>atmosphere</t>
  </si>
  <si>
    <t>attach</t>
  </si>
  <si>
    <t>attitude</t>
  </si>
  <si>
    <t>attorney</t>
  </si>
  <si>
    <t>attribute</t>
  </si>
  <si>
    <t>author</t>
  </si>
  <si>
    <t>authority</t>
  </si>
  <si>
    <t>auto</t>
  </si>
  <si>
    <t>available</t>
  </si>
  <si>
    <t>award</t>
  </si>
  <si>
    <t>aware</t>
  </si>
  <si>
    <t>awareness</t>
  </si>
  <si>
    <t>awful</t>
  </si>
  <si>
    <t>background</t>
  </si>
  <si>
    <t>badly</t>
  </si>
  <si>
    <t>ban</t>
  </si>
  <si>
    <t>barely</t>
  </si>
  <si>
    <t>barrier</t>
  </si>
  <si>
    <t>baseball</t>
  </si>
  <si>
    <t>basically</t>
  </si>
  <si>
    <t>basketball</t>
  </si>
  <si>
    <t>bathroom</t>
  </si>
  <si>
    <t>battery</t>
  </si>
  <si>
    <t>beach</t>
  </si>
  <si>
    <t>beautiful</t>
  </si>
  <si>
    <t>beer</t>
  </si>
  <si>
    <t>beginning</t>
  </si>
  <si>
    <t>bench</t>
  </si>
  <si>
    <t>benefit</t>
  </si>
  <si>
    <t>bet</t>
  </si>
  <si>
    <t>Bible</t>
  </si>
  <si>
    <t>bike</t>
  </si>
  <si>
    <t>billion</t>
  </si>
  <si>
    <t>biological</t>
  </si>
  <si>
    <t>birthday</t>
  </si>
  <si>
    <t>blanket</t>
  </si>
  <si>
    <t>bomb</t>
  </si>
  <si>
    <t>bombing</t>
  </si>
  <si>
    <t>bond</t>
  </si>
  <si>
    <t>boom</t>
  </si>
  <si>
    <t>boot</t>
  </si>
  <si>
    <t>boss</t>
  </si>
  <si>
    <t>bother</t>
  </si>
  <si>
    <t>boyfriend</t>
  </si>
  <si>
    <t>brand</t>
  </si>
  <si>
    <t>breast</t>
  </si>
  <si>
    <t>brief</t>
  </si>
  <si>
    <t>briefly</t>
  </si>
  <si>
    <t>brilliant</t>
  </si>
  <si>
    <t>British</t>
  </si>
  <si>
    <t>broken</t>
  </si>
  <si>
    <t>buck</t>
  </si>
  <si>
    <t>budget</t>
  </si>
  <si>
    <t>building</t>
  </si>
  <si>
    <t>bullet</t>
  </si>
  <si>
    <t>burden</t>
  </si>
  <si>
    <t>buyer</t>
  </si>
  <si>
    <t>cabin</t>
  </si>
  <si>
    <t>cabinet</t>
  </si>
  <si>
    <t>cable</t>
  </si>
  <si>
    <t>campaign</t>
  </si>
  <si>
    <t>campus</t>
  </si>
  <si>
    <t>Canadian</t>
  </si>
  <si>
    <t>cancer</t>
  </si>
  <si>
    <t>candidate</t>
  </si>
  <si>
    <t>capability</t>
  </si>
  <si>
    <t>capable</t>
  </si>
  <si>
    <t>capacity</t>
  </si>
  <si>
    <t>capture</t>
  </si>
  <si>
    <t>carbon</t>
  </si>
  <si>
    <t>career</t>
  </si>
  <si>
    <t>careful</t>
  </si>
  <si>
    <t>carefully</t>
  </si>
  <si>
    <t>carrier</t>
  </si>
  <si>
    <t>cash</t>
  </si>
  <si>
    <t>cast</t>
  </si>
  <si>
    <t>category</t>
  </si>
  <si>
    <t>Catholic</t>
  </si>
  <si>
    <t>ceiling</t>
  </si>
  <si>
    <t>celebrate</t>
  </si>
  <si>
    <t>celebration</t>
  </si>
  <si>
    <t>celebrity</t>
  </si>
  <si>
    <t>cell</t>
  </si>
  <si>
    <t>center</t>
  </si>
  <si>
    <t>central</t>
  </si>
  <si>
    <t>CEO</t>
  </si>
  <si>
    <t>challenge</t>
  </si>
  <si>
    <t>chamber</t>
  </si>
  <si>
    <t>champion</t>
  </si>
  <si>
    <t>championship</t>
  </si>
  <si>
    <t>changing</t>
  </si>
  <si>
    <t>channel</t>
  </si>
  <si>
    <t>chapter</t>
  </si>
  <si>
    <t>characteristic</t>
  </si>
  <si>
    <t>characterize</t>
  </si>
  <si>
    <t>charity</t>
  </si>
  <si>
    <t>chart</t>
  </si>
  <si>
    <t>chase</t>
  </si>
  <si>
    <t>cheek</t>
  </si>
  <si>
    <t>chef</t>
  </si>
  <si>
    <t>chemical</t>
  </si>
  <si>
    <t>Chinese</t>
  </si>
  <si>
    <t>chip</t>
  </si>
  <si>
    <t>chocolate</t>
  </si>
  <si>
    <t>cholesterol</t>
  </si>
  <si>
    <t>Christian</t>
  </si>
  <si>
    <t>Christmas</t>
  </si>
  <si>
    <t>cigarette</t>
  </si>
  <si>
    <t>circumstance</t>
  </si>
  <si>
    <t>cite</t>
  </si>
  <si>
    <t>civil</t>
  </si>
  <si>
    <t>civilian</t>
  </si>
  <si>
    <t>classic</t>
  </si>
  <si>
    <t>classroom</t>
  </si>
  <si>
    <t>clearly</t>
  </si>
  <si>
    <t>client</t>
  </si>
  <si>
    <t>climate</t>
  </si>
  <si>
    <t>clinic</t>
  </si>
  <si>
    <t>clinical</t>
  </si>
  <si>
    <t>closely</t>
  </si>
  <si>
    <t>closer</t>
  </si>
  <si>
    <t>clothes</t>
  </si>
  <si>
    <t>clothing</t>
  </si>
  <si>
    <t>clue</t>
  </si>
  <si>
    <t>cluster</t>
  </si>
  <si>
    <t>coach</t>
  </si>
  <si>
    <t>coalition</t>
  </si>
  <si>
    <t>code</t>
  </si>
  <si>
    <t>cognitive</t>
  </si>
  <si>
    <t>collapse</t>
  </si>
  <si>
    <t>colleague</t>
  </si>
  <si>
    <t>collective</t>
  </si>
  <si>
    <t>colonial</t>
  </si>
  <si>
    <t>color</t>
  </si>
  <si>
    <t>column</t>
  </si>
  <si>
    <t>combination</t>
  </si>
  <si>
    <t>comedy</t>
  </si>
  <si>
    <t>comfortable</t>
  </si>
  <si>
    <t>commander</t>
  </si>
  <si>
    <t>comment</t>
  </si>
  <si>
    <t>commission</t>
  </si>
  <si>
    <t>commit</t>
  </si>
  <si>
    <t>commitment</t>
  </si>
  <si>
    <t>communicate</t>
  </si>
  <si>
    <t>communication</t>
  </si>
  <si>
    <t>community</t>
  </si>
  <si>
    <t>competitive</t>
  </si>
  <si>
    <t>completely</t>
  </si>
  <si>
    <t>complex</t>
  </si>
  <si>
    <t>component</t>
  </si>
  <si>
    <t>comprehensive</t>
  </si>
  <si>
    <t>computer</t>
  </si>
  <si>
    <t>concentrate</t>
  </si>
  <si>
    <t>concentration</t>
  </si>
  <si>
    <t>concept</t>
  </si>
  <si>
    <t>concerned</t>
  </si>
  <si>
    <t>concert</t>
  </si>
  <si>
    <t>conclude</t>
  </si>
  <si>
    <t>conclusion</t>
  </si>
  <si>
    <t>concrete</t>
  </si>
  <si>
    <t>conduct</t>
  </si>
  <si>
    <t>conference</t>
  </si>
  <si>
    <t>confirm</t>
  </si>
  <si>
    <t>conflict</t>
  </si>
  <si>
    <t>confront</t>
  </si>
  <si>
    <t>Congress</t>
  </si>
  <si>
    <t>congressional</t>
  </si>
  <si>
    <t>consciousness</t>
  </si>
  <si>
    <t>consensus</t>
  </si>
  <si>
    <t>consequence</t>
  </si>
  <si>
    <t>conservative</t>
  </si>
  <si>
    <t>considerable</t>
  </si>
  <si>
    <t>consideration</t>
  </si>
  <si>
    <t>consist</t>
  </si>
  <si>
    <t>consistent</t>
  </si>
  <si>
    <t>constant</t>
  </si>
  <si>
    <t>constantly</t>
  </si>
  <si>
    <t>constitute</t>
  </si>
  <si>
    <t>constitutional</t>
  </si>
  <si>
    <t>construct</t>
  </si>
  <si>
    <t>construction</t>
  </si>
  <si>
    <t>consultant</t>
  </si>
  <si>
    <t>consume</t>
  </si>
  <si>
    <t>consumer</t>
  </si>
  <si>
    <t>consumption</t>
  </si>
  <si>
    <t>contact</t>
  </si>
  <si>
    <t>container</t>
  </si>
  <si>
    <t>contemporary</t>
  </si>
  <si>
    <t>contest</t>
  </si>
  <si>
    <t>context</t>
  </si>
  <si>
    <t>continued</t>
  </si>
  <si>
    <t>contract</t>
  </si>
  <si>
    <t>contrast</t>
  </si>
  <si>
    <t>contribute</t>
  </si>
  <si>
    <t>contribution</t>
  </si>
  <si>
    <t>controversial</t>
  </si>
  <si>
    <t>controversy</t>
  </si>
  <si>
    <t>convention</t>
  </si>
  <si>
    <t>conventional</t>
  </si>
  <si>
    <t>convert</t>
  </si>
  <si>
    <t>conviction</t>
  </si>
  <si>
    <t>convince</t>
  </si>
  <si>
    <t>cookie</t>
  </si>
  <si>
    <t>cooking</t>
  </si>
  <si>
    <t>cooperation</t>
  </si>
  <si>
    <t>cop</t>
  </si>
  <si>
    <t>cope</t>
  </si>
  <si>
    <t>core</t>
  </si>
  <si>
    <t>corporate</t>
  </si>
  <si>
    <t>corporation</t>
  </si>
  <si>
    <t>correspondent</t>
  </si>
  <si>
    <t>couch</t>
  </si>
  <si>
    <t>counselor</t>
  </si>
  <si>
    <t>counter</t>
  </si>
  <si>
    <t>county</t>
  </si>
  <si>
    <t>couple</t>
  </si>
  <si>
    <t>coverage</t>
  </si>
  <si>
    <t>craft</t>
  </si>
  <si>
    <t>crazy</t>
  </si>
  <si>
    <t>create</t>
  </si>
  <si>
    <t>creation</t>
  </si>
  <si>
    <t>creative</t>
  </si>
  <si>
    <t>credit</t>
  </si>
  <si>
    <t>crew</t>
  </si>
  <si>
    <t>crisis</t>
  </si>
  <si>
    <t>criteria</t>
  </si>
  <si>
    <t>critical</t>
  </si>
  <si>
    <t>criticism</t>
  </si>
  <si>
    <t>criticize</t>
  </si>
  <si>
    <t>crucial</t>
  </si>
  <si>
    <t>cultural</t>
  </si>
  <si>
    <t>culture</t>
  </si>
  <si>
    <t>currently</t>
  </si>
  <si>
    <t>curriculum</t>
  </si>
  <si>
    <t>cycle</t>
  </si>
  <si>
    <t>dad</t>
  </si>
  <si>
    <t>data</t>
  </si>
  <si>
    <t>dealer</t>
  </si>
  <si>
    <t>debate</t>
  </si>
  <si>
    <t>decade</t>
  </si>
  <si>
    <t>deck</t>
  </si>
  <si>
    <t>decline</t>
  </si>
  <si>
    <t>defensive</t>
  </si>
  <si>
    <t>deficit</t>
  </si>
  <si>
    <t>define</t>
  </si>
  <si>
    <t>definitely</t>
  </si>
  <si>
    <t>definition</t>
  </si>
  <si>
    <t>democracy</t>
  </si>
  <si>
    <t>Democrat</t>
  </si>
  <si>
    <t>democratic</t>
  </si>
  <si>
    <t>demonstrate</t>
  </si>
  <si>
    <t>demonstration</t>
  </si>
  <si>
    <t>deny</t>
  </si>
  <si>
    <t>depending</t>
  </si>
  <si>
    <t>depict</t>
  </si>
  <si>
    <t>depression</t>
  </si>
  <si>
    <t>deputy</t>
  </si>
  <si>
    <t>derive</t>
  </si>
  <si>
    <t>design</t>
  </si>
  <si>
    <t>designer</t>
  </si>
  <si>
    <t>desperate</t>
  </si>
  <si>
    <t>despite</t>
  </si>
  <si>
    <t>detailed</t>
  </si>
  <si>
    <t>detect</t>
  </si>
  <si>
    <t>developing</t>
  </si>
  <si>
    <t>development</t>
  </si>
  <si>
    <t>device</t>
  </si>
  <si>
    <t>devote</t>
  </si>
  <si>
    <t>dialogue</t>
  </si>
  <si>
    <t>diet</t>
  </si>
  <si>
    <t>differ</t>
  </si>
  <si>
    <t>digital</t>
  </si>
  <si>
    <t>dimension</t>
  </si>
  <si>
    <t>dining</t>
  </si>
  <si>
    <t>directly</t>
  </si>
  <si>
    <t>disability</t>
  </si>
  <si>
    <t>disaster</t>
  </si>
  <si>
    <t>discourse</t>
  </si>
  <si>
    <t>discrimination</t>
  </si>
  <si>
    <t>disorder</t>
  </si>
  <si>
    <t>display</t>
  </si>
  <si>
    <t>dispute</t>
  </si>
  <si>
    <t>distinct</t>
  </si>
  <si>
    <t>distinction</t>
  </si>
  <si>
    <t>distribute</t>
  </si>
  <si>
    <t>distribution</t>
  </si>
  <si>
    <t>diverse</t>
  </si>
  <si>
    <t>diversity</t>
  </si>
  <si>
    <t>divorce</t>
  </si>
  <si>
    <t>DNA</t>
  </si>
  <si>
    <t>document</t>
  </si>
  <si>
    <t>domestic</t>
  </si>
  <si>
    <t>dominant</t>
  </si>
  <si>
    <t>dominate</t>
  </si>
  <si>
    <t>downtown</t>
  </si>
  <si>
    <t>draft</t>
  </si>
  <si>
    <t>drama</t>
  </si>
  <si>
    <t>dramatic</t>
  </si>
  <si>
    <t>dramatically</t>
  </si>
  <si>
    <t>drawing</t>
  </si>
  <si>
    <t>driver</t>
  </si>
  <si>
    <t>drug</t>
  </si>
  <si>
    <t>earnings</t>
  </si>
  <si>
    <t>economic</t>
  </si>
  <si>
    <t>economics</t>
  </si>
  <si>
    <t>economist</t>
  </si>
  <si>
    <t>economy</t>
  </si>
  <si>
    <t>edition</t>
  </si>
  <si>
    <t>editor</t>
  </si>
  <si>
    <t>elderly</t>
  </si>
  <si>
    <t>electronic</t>
  </si>
  <si>
    <t>element</t>
  </si>
  <si>
    <t>elementary</t>
  </si>
  <si>
    <t>eliminate</t>
  </si>
  <si>
    <t>elite</t>
  </si>
  <si>
    <t>e-mail</t>
  </si>
  <si>
    <t>embrace</t>
  </si>
  <si>
    <t>emerge</t>
  </si>
  <si>
    <t>emergency</t>
  </si>
  <si>
    <t>emission</t>
  </si>
  <si>
    <t>emotion</t>
  </si>
  <si>
    <t>emotional</t>
  </si>
  <si>
    <t>emphasis</t>
  </si>
  <si>
    <t>emphasize</t>
  </si>
  <si>
    <t>employer</t>
  </si>
  <si>
    <t>employment</t>
  </si>
  <si>
    <t>enable</t>
  </si>
  <si>
    <t>encounter</t>
  </si>
  <si>
    <t>energy</t>
  </si>
  <si>
    <t>enforcement</t>
  </si>
  <si>
    <t>engage</t>
  </si>
  <si>
    <t>engineering</t>
  </si>
  <si>
    <t>English</t>
  </si>
  <si>
    <t>enhance</t>
  </si>
  <si>
    <t>enormous</t>
  </si>
  <si>
    <t>ensure</t>
  </si>
  <si>
    <t>enterprise</t>
  </si>
  <si>
    <t>entertainment</t>
  </si>
  <si>
    <t>entry</t>
  </si>
  <si>
    <t>environment</t>
  </si>
  <si>
    <t>environmental</t>
  </si>
  <si>
    <t>episode</t>
  </si>
  <si>
    <t>equally</t>
  </si>
  <si>
    <t>equipment</t>
  </si>
  <si>
    <t>era</t>
  </si>
  <si>
    <t>error</t>
  </si>
  <si>
    <t>essay</t>
  </si>
  <si>
    <t>establish</t>
  </si>
  <si>
    <t>establishment</t>
  </si>
  <si>
    <t>estate</t>
  </si>
  <si>
    <t>estimate</t>
  </si>
  <si>
    <t>etc</t>
  </si>
  <si>
    <t>ethics</t>
  </si>
  <si>
    <t>ethnic</t>
  </si>
  <si>
    <t>European</t>
  </si>
  <si>
    <t>evaluate</t>
  </si>
  <si>
    <t>evaluation</t>
  </si>
  <si>
    <t>eventually</t>
  </si>
  <si>
    <t>evidence</t>
  </si>
  <si>
    <t>evolution</t>
  </si>
  <si>
    <t>evolve</t>
  </si>
  <si>
    <t>exceed</t>
  </si>
  <si>
    <t>exciting</t>
  </si>
  <si>
    <t>executive</t>
  </si>
  <si>
    <t>exhibit</t>
  </si>
  <si>
    <t>exhibition</t>
  </si>
  <si>
    <t>existing</t>
  </si>
  <si>
    <t>expand</t>
  </si>
  <si>
    <t>expansion</t>
  </si>
  <si>
    <t>expectation</t>
  </si>
  <si>
    <t>expert</t>
  </si>
  <si>
    <t>explanation</t>
  </si>
  <si>
    <t>expose</t>
  </si>
  <si>
    <t>exposure</t>
  </si>
  <si>
    <t>external</t>
  </si>
  <si>
    <t>extremely</t>
  </si>
  <si>
    <t>fabric</t>
  </si>
  <si>
    <t>facility</t>
  </si>
  <si>
    <t>factor</t>
  </si>
  <si>
    <t>faculty</t>
  </si>
  <si>
    <t>fairly</t>
  </si>
  <si>
    <t>fantasy</t>
  </si>
  <si>
    <t>farmer</t>
  </si>
  <si>
    <t>favor</t>
  </si>
  <si>
    <t>favorite</t>
  </si>
  <si>
    <t>feature</t>
  </si>
  <si>
    <t>federal</t>
  </si>
  <si>
    <t>fee</t>
  </si>
  <si>
    <t>feeling</t>
  </si>
  <si>
    <t>fewer</t>
  </si>
  <si>
    <t>fiber</t>
  </si>
  <si>
    <t>fiction</t>
  </si>
  <si>
    <t>fighter</t>
  </si>
  <si>
    <t>fighting</t>
  </si>
  <si>
    <t>file</t>
  </si>
  <si>
    <t>final</t>
  </si>
  <si>
    <t>finally</t>
  </si>
  <si>
    <t>finance</t>
  </si>
  <si>
    <t>financial</t>
  </si>
  <si>
    <t>finding</t>
  </si>
  <si>
    <t>fishing</t>
  </si>
  <si>
    <t>fitness</t>
  </si>
  <si>
    <t>flee</t>
  </si>
  <si>
    <t>flight</t>
  </si>
  <si>
    <t>focus</t>
  </si>
  <si>
    <t>folk</t>
  </si>
  <si>
    <t>following</t>
  </si>
  <si>
    <t>football</t>
  </si>
  <si>
    <t>forever</t>
  </si>
  <si>
    <t>formation</t>
  </si>
  <si>
    <t>formula</t>
  </si>
  <si>
    <t>found</t>
  </si>
  <si>
    <t>foundation</t>
  </si>
  <si>
    <t>founder</t>
  </si>
  <si>
    <t>French</t>
  </si>
  <si>
    <t>frequently</t>
  </si>
  <si>
    <t>frustration</t>
  </si>
  <si>
    <t>fuel</t>
  </si>
  <si>
    <t>fully</t>
  </si>
  <si>
    <t>function</t>
  </si>
  <si>
    <t>fund</t>
  </si>
  <si>
    <t>fundamental</t>
  </si>
  <si>
    <t>funding</t>
  </si>
  <si>
    <t>furthermore</t>
  </si>
  <si>
    <t>galaxy</t>
  </si>
  <si>
    <t>gallery</t>
  </si>
  <si>
    <t>gang</t>
  </si>
  <si>
    <t>garlic</t>
  </si>
  <si>
    <t>gaze</t>
  </si>
  <si>
    <t>gear</t>
  </si>
  <si>
    <t>gender</t>
  </si>
  <si>
    <t>gene</t>
  </si>
  <si>
    <t>generate</t>
  </si>
  <si>
    <t>generation</t>
  </si>
  <si>
    <t>genetic</t>
  </si>
  <si>
    <t>gently</t>
  </si>
  <si>
    <t>German</t>
  </si>
  <si>
    <t>gesture</t>
  </si>
  <si>
    <t>ghost</t>
  </si>
  <si>
    <t>giant</t>
  </si>
  <si>
    <t>gifted</t>
  </si>
  <si>
    <t>girlfriend</t>
  </si>
  <si>
    <t>given</t>
  </si>
  <si>
    <t>glance</t>
  </si>
  <si>
    <t>global</t>
  </si>
  <si>
    <t>glove</t>
  </si>
  <si>
    <t>goal</t>
  </si>
  <si>
    <t>God</t>
  </si>
  <si>
    <t>golf</t>
  </si>
  <si>
    <t>government</t>
  </si>
  <si>
    <t>grab</t>
  </si>
  <si>
    <t>grade</t>
  </si>
  <si>
    <t>graduate</t>
  </si>
  <si>
    <t>grandfather</t>
  </si>
  <si>
    <t>grandmother</t>
  </si>
  <si>
    <t>grant</t>
  </si>
  <si>
    <t>greatest</t>
  </si>
  <si>
    <t>grocery</t>
  </si>
  <si>
    <t>growing</t>
  </si>
  <si>
    <t>guarantee</t>
  </si>
  <si>
    <t>guideline</t>
  </si>
  <si>
    <t>guy</t>
  </si>
  <si>
    <t>habitat</t>
  </si>
  <si>
    <t>handful</t>
  </si>
  <si>
    <t>headline</t>
  </si>
  <si>
    <t>headquarters</t>
  </si>
  <si>
    <t>hearing</t>
  </si>
  <si>
    <t>heel</t>
  </si>
  <si>
    <t>helicopter</t>
  </si>
  <si>
    <t>hell</t>
  </si>
  <si>
    <t>helpful</t>
  </si>
  <si>
    <t>her</t>
  </si>
  <si>
    <t>heritage</t>
  </si>
  <si>
    <t>hero</t>
  </si>
  <si>
    <t>herself</t>
  </si>
  <si>
    <t>hey</t>
  </si>
  <si>
    <t>hi</t>
  </si>
  <si>
    <t>highlight</t>
  </si>
  <si>
    <t>highly</t>
  </si>
  <si>
    <t>him</t>
  </si>
  <si>
    <t>himself</t>
  </si>
  <si>
    <t>hip</t>
  </si>
  <si>
    <t>historian</t>
  </si>
  <si>
    <t>historic</t>
  </si>
  <si>
    <t>historical</t>
  </si>
  <si>
    <t>homeless</t>
  </si>
  <si>
    <t>honey</t>
  </si>
  <si>
    <t>honor</t>
  </si>
  <si>
    <t>horror</t>
  </si>
  <si>
    <t>household</t>
  </si>
  <si>
    <t>housing</t>
  </si>
  <si>
    <t>huge</t>
  </si>
  <si>
    <t>humor</t>
  </si>
  <si>
    <t>hunter</t>
  </si>
  <si>
    <t>hunting</t>
  </si>
  <si>
    <t>hypothesis</t>
  </si>
  <si>
    <t>identification</t>
  </si>
  <si>
    <t>identify</t>
  </si>
  <si>
    <t>identity</t>
  </si>
  <si>
    <t>ie</t>
  </si>
  <si>
    <t>ignore</t>
  </si>
  <si>
    <t>illegal</t>
  </si>
  <si>
    <t>illustrate</t>
  </si>
  <si>
    <t>image</t>
  </si>
  <si>
    <t>imagination</t>
  </si>
  <si>
    <t>immigrant</t>
  </si>
  <si>
    <t>immigration</t>
  </si>
  <si>
    <t>impact</t>
  </si>
  <si>
    <t>implement</t>
  </si>
  <si>
    <t>implication</t>
  </si>
  <si>
    <t>imply</t>
  </si>
  <si>
    <t>impose</t>
  </si>
  <si>
    <t>impress</t>
  </si>
  <si>
    <t>impression</t>
  </si>
  <si>
    <t>impressive</t>
  </si>
  <si>
    <t>improvement</t>
  </si>
  <si>
    <t>incentive</t>
  </si>
  <si>
    <t>incident</t>
  </si>
  <si>
    <t>including</t>
  </si>
  <si>
    <t>income</t>
  </si>
  <si>
    <t>incorporate</t>
  </si>
  <si>
    <t>increased</t>
  </si>
  <si>
    <t>increasing</t>
  </si>
  <si>
    <t>increasingly</t>
  </si>
  <si>
    <t>incredible</t>
  </si>
  <si>
    <t>independence</t>
  </si>
  <si>
    <t>index</t>
  </si>
  <si>
    <t>Indian</t>
  </si>
  <si>
    <t>indicate</t>
  </si>
  <si>
    <t>indication</t>
  </si>
  <si>
    <t>individual</t>
  </si>
  <si>
    <t>industrial</t>
  </si>
  <si>
    <t>infant</t>
  </si>
  <si>
    <t>infection</t>
  </si>
  <si>
    <t>inflation</t>
  </si>
  <si>
    <t>information</t>
  </si>
  <si>
    <t>ingredient</t>
  </si>
  <si>
    <t>initial</t>
  </si>
  <si>
    <t>initially</t>
  </si>
  <si>
    <t>initiative</t>
  </si>
  <si>
    <t>injury</t>
  </si>
  <si>
    <t>inner</t>
  </si>
  <si>
    <t>innocent</t>
  </si>
  <si>
    <t>insight</t>
  </si>
  <si>
    <t>insist</t>
  </si>
  <si>
    <t>inspire</t>
  </si>
  <si>
    <t>install</t>
  </si>
  <si>
    <t>instance</t>
  </si>
  <si>
    <t>institution</t>
  </si>
  <si>
    <t>institutional</t>
  </si>
  <si>
    <t>instruction</t>
  </si>
  <si>
    <t>instructor</t>
  </si>
  <si>
    <t>intellectual</t>
  </si>
  <si>
    <t>intelligence</t>
  </si>
  <si>
    <t>intense</t>
  </si>
  <si>
    <t>intensity</t>
  </si>
  <si>
    <t>interaction</t>
  </si>
  <si>
    <t>interested</t>
  </si>
  <si>
    <t>internal</t>
  </si>
  <si>
    <t>Internet</t>
  </si>
  <si>
    <t>interpret</t>
  </si>
  <si>
    <t>interpretation</t>
  </si>
  <si>
    <t>intervention</t>
  </si>
  <si>
    <t>interview</t>
  </si>
  <si>
    <t>invasion</t>
  </si>
  <si>
    <t>invest</t>
  </si>
  <si>
    <t>investigate</t>
  </si>
  <si>
    <t>investigation</t>
  </si>
  <si>
    <t>investigator</t>
  </si>
  <si>
    <t>investment</t>
  </si>
  <si>
    <t>investor</t>
  </si>
  <si>
    <t>involve</t>
  </si>
  <si>
    <t>involved</t>
  </si>
  <si>
    <t>involvement</t>
  </si>
  <si>
    <t>Iraqi</t>
  </si>
  <si>
    <t>Irish</t>
  </si>
  <si>
    <t>Islamic</t>
  </si>
  <si>
    <t>Israeli</t>
  </si>
  <si>
    <t>issue</t>
  </si>
  <si>
    <t>Italian</t>
  </si>
  <si>
    <t>item</t>
  </si>
  <si>
    <t>itself</t>
  </si>
  <si>
    <t>jacket</t>
  </si>
  <si>
    <t>jail</t>
  </si>
  <si>
    <t>Japanese</t>
  </si>
  <si>
    <t>jet</t>
  </si>
  <si>
    <t>Jew</t>
  </si>
  <si>
    <t>Jewish</t>
  </si>
  <si>
    <t>job</t>
  </si>
  <si>
    <t>journal</t>
  </si>
  <si>
    <t>journalist</t>
  </si>
  <si>
    <t>judgment</t>
  </si>
  <si>
    <t>junior</t>
  </si>
  <si>
    <t>jury</t>
  </si>
  <si>
    <t>justify</t>
  </si>
  <si>
    <t>kid</t>
  </si>
  <si>
    <t>killer</t>
  </si>
  <si>
    <t>killing</t>
  </si>
  <si>
    <t>lab</t>
  </si>
  <si>
    <t>label</t>
  </si>
  <si>
    <t>labor</t>
  </si>
  <si>
    <t>laboratory</t>
  </si>
  <si>
    <t>landscape</t>
  </si>
  <si>
    <t>lap</t>
  </si>
  <si>
    <t>Latin</t>
  </si>
  <si>
    <t>launch</t>
  </si>
  <si>
    <t>lawn</t>
  </si>
  <si>
    <t>lawsuit</t>
  </si>
  <si>
    <t>layer</t>
  </si>
  <si>
    <t>leader</t>
  </si>
  <si>
    <t>leading</t>
  </si>
  <si>
    <t>league</t>
  </si>
  <si>
    <t>learning</t>
  </si>
  <si>
    <t>legacy</t>
  </si>
  <si>
    <t>legal</t>
  </si>
  <si>
    <t>legend</t>
  </si>
  <si>
    <t>legislation</t>
  </si>
  <si>
    <t>legitimate</t>
  </si>
  <si>
    <t>lemon</t>
  </si>
  <si>
    <t>liberal</t>
  </si>
  <si>
    <t>license</t>
  </si>
  <si>
    <t>lifestyle</t>
  </si>
  <si>
    <t>lifetime</t>
  </si>
  <si>
    <t>limitation</t>
  </si>
  <si>
    <t>limited</t>
  </si>
  <si>
    <t>link</t>
  </si>
  <si>
    <t>literally</t>
  </si>
  <si>
    <t>living</t>
  </si>
  <si>
    <t>locate</t>
  </si>
  <si>
    <t>location</t>
  </si>
  <si>
    <t>long-term</t>
  </si>
  <si>
    <t>lost</t>
  </si>
  <si>
    <t>lots</t>
  </si>
  <si>
    <t>lover</t>
  </si>
  <si>
    <t>lower</t>
  </si>
  <si>
    <t>lucky</t>
  </si>
  <si>
    <t>magazine</t>
  </si>
  <si>
    <t>mainly</t>
  </si>
  <si>
    <t>maintain</t>
  </si>
  <si>
    <t>maintenance</t>
  </si>
  <si>
    <t>major</t>
  </si>
  <si>
    <t>majority</t>
  </si>
  <si>
    <t>maker</t>
  </si>
  <si>
    <t>makeup</t>
  </si>
  <si>
    <t>mall</t>
  </si>
  <si>
    <t>management</t>
  </si>
  <si>
    <t>manager</t>
  </si>
  <si>
    <t>manufacturer</t>
  </si>
  <si>
    <t>manufacturing</t>
  </si>
  <si>
    <t>margin</t>
  </si>
  <si>
    <t>marketing</t>
  </si>
  <si>
    <t>married</t>
  </si>
  <si>
    <t>mask</t>
  </si>
  <si>
    <t>massive</t>
  </si>
  <si>
    <t>math</t>
  </si>
  <si>
    <t>mayor</t>
  </si>
  <si>
    <t>me</t>
  </si>
  <si>
    <t>meaning</t>
  </si>
  <si>
    <t>media</t>
  </si>
  <si>
    <t>medication</t>
  </si>
  <si>
    <t>medium</t>
  </si>
  <si>
    <t>meeting</t>
  </si>
  <si>
    <t>mental</t>
  </si>
  <si>
    <t>menu</t>
  </si>
  <si>
    <t>mess</t>
  </si>
  <si>
    <t>meter</t>
  </si>
  <si>
    <t>method</t>
  </si>
  <si>
    <t>Mexican</t>
  </si>
  <si>
    <t>military</t>
  </si>
  <si>
    <t>million</t>
  </si>
  <si>
    <t>minor</t>
  </si>
  <si>
    <t>minority</t>
  </si>
  <si>
    <t>miracle</t>
  </si>
  <si>
    <t>mirror</t>
  </si>
  <si>
    <t>missile</t>
  </si>
  <si>
    <t>mission</t>
  </si>
  <si>
    <t>mm-hmm</t>
  </si>
  <si>
    <t>mode</t>
  </si>
  <si>
    <t>mom</t>
  </si>
  <si>
    <t>monitor</t>
  </si>
  <si>
    <t>mood</t>
  </si>
  <si>
    <t>mortgage</t>
  </si>
  <si>
    <t>motivation</t>
  </si>
  <si>
    <t>mount</t>
  </si>
  <si>
    <t>movement</t>
  </si>
  <si>
    <t>movie</t>
  </si>
  <si>
    <t>Mr</t>
  </si>
  <si>
    <t>Mrs</t>
  </si>
  <si>
    <t>Ms</t>
  </si>
  <si>
    <t>multiple</t>
  </si>
  <si>
    <t>muscle</t>
  </si>
  <si>
    <t>museum</t>
  </si>
  <si>
    <t>musical</t>
  </si>
  <si>
    <t>Muslim</t>
  </si>
  <si>
    <t>mutual</t>
  </si>
  <si>
    <t>myself</t>
  </si>
  <si>
    <t>myth</t>
  </si>
  <si>
    <t>naked</t>
  </si>
  <si>
    <t>narrative</t>
  </si>
  <si>
    <t>national</t>
  </si>
  <si>
    <t>natural</t>
  </si>
  <si>
    <t>naturally</t>
  </si>
  <si>
    <t>nearby</t>
  </si>
  <si>
    <t>necessarily</t>
  </si>
  <si>
    <t>negative</t>
  </si>
  <si>
    <t>negotiate</t>
  </si>
  <si>
    <t>negotiation</t>
  </si>
  <si>
    <t>neighbor</t>
  </si>
  <si>
    <t>neighborhood</t>
  </si>
  <si>
    <t>nerve</t>
  </si>
  <si>
    <t>nervous</t>
  </si>
  <si>
    <t>nevertheless</t>
  </si>
  <si>
    <t>nod</t>
  </si>
  <si>
    <t>nomination</t>
  </si>
  <si>
    <t>nonetheless</t>
  </si>
  <si>
    <t>normal</t>
  </si>
  <si>
    <t>normally</t>
  </si>
  <si>
    <t>notion</t>
  </si>
  <si>
    <t>novel</t>
  </si>
  <si>
    <t>n't</t>
  </si>
  <si>
    <t>nuclear</t>
  </si>
  <si>
    <t>objective</t>
  </si>
  <si>
    <t>obligation</t>
  </si>
  <si>
    <t>observation</t>
  </si>
  <si>
    <t>observer</t>
  </si>
  <si>
    <t>obtain</t>
  </si>
  <si>
    <t>obvious</t>
  </si>
  <si>
    <t>obviously</t>
  </si>
  <si>
    <t>occasionally</t>
  </si>
  <si>
    <t>occupation</t>
  </si>
  <si>
    <t>occupy</t>
  </si>
  <si>
    <t>occur</t>
  </si>
  <si>
    <t>odd</t>
  </si>
  <si>
    <t>odds</t>
  </si>
  <si>
    <t>offensive</t>
  </si>
  <si>
    <t>oh</t>
  </si>
  <si>
    <t>ok</t>
  </si>
  <si>
    <t>okay</t>
  </si>
  <si>
    <t>Olympic</t>
  </si>
  <si>
    <t>ongoing</t>
  </si>
  <si>
    <t>onion</t>
  </si>
  <si>
    <t>online</t>
  </si>
  <si>
    <t>opening</t>
  </si>
  <si>
    <t>operating</t>
  </si>
  <si>
    <t>opponent</t>
  </si>
  <si>
    <t>option</t>
  </si>
  <si>
    <t>organic</t>
  </si>
  <si>
    <t>organization</t>
  </si>
  <si>
    <t>organize</t>
  </si>
  <si>
    <t>orientation</t>
  </si>
  <si>
    <t>original</t>
  </si>
  <si>
    <t>originally</t>
  </si>
  <si>
    <t>ourselves</t>
  </si>
  <si>
    <t>outcome</t>
  </si>
  <si>
    <t>oven</t>
  </si>
  <si>
    <t>overall</t>
  </si>
  <si>
    <t>overlook</t>
  </si>
  <si>
    <t>owner</t>
  </si>
  <si>
    <t>pace</t>
  </si>
  <si>
    <t>painful</t>
  </si>
  <si>
    <t>painter</t>
  </si>
  <si>
    <t>painting</t>
  </si>
  <si>
    <t>Palestinian</t>
  </si>
  <si>
    <t>palm</t>
  </si>
  <si>
    <t>panel</t>
  </si>
  <si>
    <t>pant</t>
  </si>
  <si>
    <t>parking</t>
  </si>
  <si>
    <t>participant</t>
  </si>
  <si>
    <t>participate</t>
  </si>
  <si>
    <t>participation</t>
  </si>
  <si>
    <t>partly</t>
  </si>
  <si>
    <t>partnership</t>
  </si>
  <si>
    <t>passion</t>
  </si>
  <si>
    <t>patch</t>
  </si>
  <si>
    <t>payment</t>
  </si>
  <si>
    <t>PC</t>
  </si>
  <si>
    <t>peak</t>
  </si>
  <si>
    <t>peer</t>
  </si>
  <si>
    <t>penalty</t>
  </si>
  <si>
    <t>pepper</t>
  </si>
  <si>
    <t>perceive</t>
  </si>
  <si>
    <t>percentage</t>
  </si>
  <si>
    <t>perception</t>
  </si>
  <si>
    <t>perfectly</t>
  </si>
  <si>
    <t>period</t>
  </si>
  <si>
    <t>personal</t>
  </si>
  <si>
    <t>personality</t>
  </si>
  <si>
    <t>personally</t>
  </si>
  <si>
    <t>personnel</t>
  </si>
  <si>
    <t>perspective</t>
  </si>
  <si>
    <t>phase</t>
  </si>
  <si>
    <t>phenomenon</t>
  </si>
  <si>
    <t>philosophy</t>
  </si>
  <si>
    <t>phone</t>
  </si>
  <si>
    <t>photo</t>
  </si>
  <si>
    <t>photographer</t>
  </si>
  <si>
    <t>phrase</t>
  </si>
  <si>
    <t>physical</t>
  </si>
  <si>
    <t>physically</t>
  </si>
  <si>
    <t>physician</t>
  </si>
  <si>
    <t>piano</t>
  </si>
  <si>
    <t>pie</t>
  </si>
  <si>
    <t>pilot</t>
  </si>
  <si>
    <t>pine</t>
  </si>
  <si>
    <t>pitch</t>
  </si>
  <si>
    <t>plane</t>
  </si>
  <si>
    <t>planet</t>
  </si>
  <si>
    <t>planning</t>
  </si>
  <si>
    <t>plastic</t>
  </si>
  <si>
    <t>platform</t>
  </si>
  <si>
    <t>player</t>
  </si>
  <si>
    <t>plot</t>
  </si>
  <si>
    <t>plus</t>
  </si>
  <si>
    <t>PM</t>
  </si>
  <si>
    <t>poetry</t>
  </si>
  <si>
    <t>pole</t>
  </si>
  <si>
    <t>policy</t>
  </si>
  <si>
    <t>poll</t>
  </si>
  <si>
    <t>pollution</t>
  </si>
  <si>
    <t>pop</t>
  </si>
  <si>
    <t>porch</t>
  </si>
  <si>
    <t>port</t>
  </si>
  <si>
    <t>portion</t>
  </si>
  <si>
    <t>portrait</t>
  </si>
  <si>
    <t>portray</t>
  </si>
  <si>
    <t>pose</t>
  </si>
  <si>
    <t>positive</t>
  </si>
  <si>
    <t>possibility</t>
  </si>
  <si>
    <t>possibly</t>
  </si>
  <si>
    <t>potato</t>
  </si>
  <si>
    <t>potential</t>
  </si>
  <si>
    <t>potentially</t>
  </si>
  <si>
    <t>prayer</t>
  </si>
  <si>
    <t>precisely</t>
  </si>
  <si>
    <t>predict</t>
  </si>
  <si>
    <t>pregnancy</t>
  </si>
  <si>
    <t>pregnant</t>
  </si>
  <si>
    <t>preparation</t>
  </si>
  <si>
    <t>prescription</t>
  </si>
  <si>
    <t>presentation</t>
  </si>
  <si>
    <t>presidential</t>
  </si>
  <si>
    <t>previous</t>
  </si>
  <si>
    <t>previously</t>
  </si>
  <si>
    <t>primarily</t>
  </si>
  <si>
    <t>primary</t>
  </si>
  <si>
    <t>prime</t>
  </si>
  <si>
    <t>principal</t>
  </si>
  <si>
    <t>principle</t>
  </si>
  <si>
    <t>prior</t>
  </si>
  <si>
    <t>priority</t>
  </si>
  <si>
    <t>prisoner</t>
  </si>
  <si>
    <t>privacy</t>
  </si>
  <si>
    <t>probably</t>
  </si>
  <si>
    <t>procedure</t>
  </si>
  <si>
    <t>proceed</t>
  </si>
  <si>
    <t>process</t>
  </si>
  <si>
    <t>producer</t>
  </si>
  <si>
    <t>professional</t>
  </si>
  <si>
    <t>professor</t>
  </si>
  <si>
    <t>profile</t>
  </si>
  <si>
    <t>program</t>
  </si>
  <si>
    <t>project</t>
  </si>
  <si>
    <t>prominent</t>
  </si>
  <si>
    <t>promote</t>
  </si>
  <si>
    <t>properly</t>
  </si>
  <si>
    <t>proportion</t>
  </si>
  <si>
    <t>proposed</t>
  </si>
  <si>
    <t>prosecutor</t>
  </si>
  <si>
    <t>prospect</t>
  </si>
  <si>
    <t>protein</t>
  </si>
  <si>
    <t>protest</t>
  </si>
  <si>
    <t>provider</t>
  </si>
  <si>
    <t>province</t>
  </si>
  <si>
    <t>provision</t>
  </si>
  <si>
    <t>psychological</t>
  </si>
  <si>
    <t>psychologist</t>
  </si>
  <si>
    <t>psychology</t>
  </si>
  <si>
    <t>publication</t>
  </si>
  <si>
    <t>publish</t>
  </si>
  <si>
    <t>publisher</t>
  </si>
  <si>
    <t>punishment</t>
  </si>
  <si>
    <t>purchase</t>
  </si>
  <si>
    <t>pursue</t>
  </si>
  <si>
    <t>quarterback</t>
  </si>
  <si>
    <t>quickly</t>
  </si>
  <si>
    <t>quietly</t>
  </si>
  <si>
    <t>quit</t>
  </si>
  <si>
    <t>quote</t>
  </si>
  <si>
    <t>racial</t>
  </si>
  <si>
    <t>radical</t>
  </si>
  <si>
    <t>range</t>
  </si>
  <si>
    <t>rapidly</t>
  </si>
  <si>
    <t>rating</t>
  </si>
  <si>
    <t>ratio</t>
  </si>
  <si>
    <t>react</t>
  </si>
  <si>
    <t>reaction</t>
  </si>
  <si>
    <t>reader</t>
  </si>
  <si>
    <t>reading</t>
  </si>
  <si>
    <t>reality</t>
  </si>
  <si>
    <t>realize</t>
  </si>
  <si>
    <t>really</t>
  </si>
  <si>
    <t>recall</t>
  </si>
  <si>
    <t>recipe</t>
  </si>
  <si>
    <t>recommendation</t>
  </si>
  <si>
    <t>recording</t>
  </si>
  <si>
    <t>recover</t>
  </si>
  <si>
    <t>recovery</t>
  </si>
  <si>
    <t>recruit</t>
  </si>
  <si>
    <t>reform</t>
  </si>
  <si>
    <t>refugee</t>
  </si>
  <si>
    <t>regarding</t>
  </si>
  <si>
    <t>regardless</t>
  </si>
  <si>
    <t>regime</t>
  </si>
  <si>
    <t>region</t>
  </si>
  <si>
    <t>regional</t>
  </si>
  <si>
    <t>register</t>
  </si>
  <si>
    <t>regularly</t>
  </si>
  <si>
    <t>regulate</t>
  </si>
  <si>
    <t>regulation</t>
  </si>
  <si>
    <t>reinforce</t>
  </si>
  <si>
    <t>reject</t>
  </si>
  <si>
    <t>relationship</t>
  </si>
  <si>
    <t>relatively</t>
  </si>
  <si>
    <t>relax</t>
  </si>
  <si>
    <t>release</t>
  </si>
  <si>
    <t>relevant</t>
  </si>
  <si>
    <t>religious</t>
  </si>
  <si>
    <t>rely</t>
  </si>
  <si>
    <t>remaining</t>
  </si>
  <si>
    <t>remarkable</t>
  </si>
  <si>
    <t>remote</t>
  </si>
  <si>
    <t>remove</t>
  </si>
  <si>
    <t>repeatedly</t>
  </si>
  <si>
    <t>reporter</t>
  </si>
  <si>
    <t>representation</t>
  </si>
  <si>
    <t>Republican</t>
  </si>
  <si>
    <t>require</t>
  </si>
  <si>
    <t>requirement</t>
  </si>
  <si>
    <t>research</t>
  </si>
  <si>
    <t>researcher</t>
  </si>
  <si>
    <t>resemble</t>
  </si>
  <si>
    <t>reservation</t>
  </si>
  <si>
    <t>resident</t>
  </si>
  <si>
    <t>resolution</t>
  </si>
  <si>
    <t>resolve</t>
  </si>
  <si>
    <t>resort</t>
  </si>
  <si>
    <t>resource</t>
  </si>
  <si>
    <t>respond</t>
  </si>
  <si>
    <t>respondent</t>
  </si>
  <si>
    <t>response</t>
  </si>
  <si>
    <t>restore</t>
  </si>
  <si>
    <t>restriction</t>
  </si>
  <si>
    <t>retain</t>
  </si>
  <si>
    <t>retirement</t>
  </si>
  <si>
    <t>reveal</t>
  </si>
  <si>
    <t>revenue</t>
  </si>
  <si>
    <t>revolution</t>
  </si>
  <si>
    <t>rhythm</t>
  </si>
  <si>
    <t>rifle</t>
  </si>
  <si>
    <t>role</t>
  </si>
  <si>
    <t>romantic</t>
  </si>
  <si>
    <t>rose</t>
  </si>
  <si>
    <t>roughly</t>
  </si>
  <si>
    <t>route</t>
  </si>
  <si>
    <t>routine</t>
  </si>
  <si>
    <t>running</t>
  </si>
  <si>
    <t>rural</t>
  </si>
  <si>
    <t>Russian</t>
  </si>
  <si>
    <t>salad</t>
  </si>
  <si>
    <t>sanction</t>
  </si>
  <si>
    <t>satellite</t>
  </si>
  <si>
    <t>saving</t>
  </si>
  <si>
    <t>scandal</t>
  </si>
  <si>
    <t>scared</t>
  </si>
  <si>
    <t>scenario</t>
  </si>
  <si>
    <t>schedule</t>
  </si>
  <si>
    <t>scheme</t>
  </si>
  <si>
    <t>scholar</t>
  </si>
  <si>
    <t>scholarship</t>
  </si>
  <si>
    <t>scope</t>
  </si>
  <si>
    <t>score</t>
  </si>
  <si>
    <t>scream</t>
  </si>
  <si>
    <t>script</t>
  </si>
  <si>
    <t>section</t>
  </si>
  <si>
    <t>sector</t>
  </si>
  <si>
    <t>secure</t>
  </si>
  <si>
    <t>security</t>
  </si>
  <si>
    <t>seek</t>
  </si>
  <si>
    <t>segment</t>
  </si>
  <si>
    <t>select</t>
  </si>
  <si>
    <t>selection</t>
  </si>
  <si>
    <t>Senate</t>
  </si>
  <si>
    <t>senator</t>
  </si>
  <si>
    <t>senior</t>
  </si>
  <si>
    <t>sequence</t>
  </si>
  <si>
    <t>series</t>
  </si>
  <si>
    <t>session</t>
  </si>
  <si>
    <t>setting</t>
  </si>
  <si>
    <t>settlement</t>
  </si>
  <si>
    <t>sex</t>
  </si>
  <si>
    <t>sexual</t>
  </si>
  <si>
    <t>shift</t>
  </si>
  <si>
    <t>shit</t>
  </si>
  <si>
    <t>shooting</t>
  </si>
  <si>
    <t>shopping</t>
  </si>
  <si>
    <t>shortly</t>
  </si>
  <si>
    <t>shot</t>
  </si>
  <si>
    <t>shrug</t>
  </si>
  <si>
    <t>sigh</t>
  </si>
  <si>
    <t>significance</t>
  </si>
  <si>
    <t>significant</t>
  </si>
  <si>
    <t>significantly</t>
  </si>
  <si>
    <t>similar</t>
  </si>
  <si>
    <t>similarly</t>
  </si>
  <si>
    <t>sin</t>
  </si>
  <si>
    <t>singer</t>
  </si>
  <si>
    <t>site</t>
  </si>
  <si>
    <t>ski</t>
  </si>
  <si>
    <t>slice</t>
  </si>
  <si>
    <t>slowly</t>
  </si>
  <si>
    <t>smart</t>
  </si>
  <si>
    <t>snap</t>
  </si>
  <si>
    <t>soccer</t>
  </si>
  <si>
    <t>software</t>
  </si>
  <si>
    <t>solar</t>
  </si>
  <si>
    <t>somewhat</t>
  </si>
  <si>
    <t>sophisticated</t>
  </si>
  <si>
    <t>source</t>
  </si>
  <si>
    <t>southern</t>
  </si>
  <si>
    <t>Soviet</t>
  </si>
  <si>
    <t>Spanish</t>
  </si>
  <si>
    <t>speaker</t>
  </si>
  <si>
    <t>specialist</t>
  </si>
  <si>
    <t>species</t>
  </si>
  <si>
    <t>specific</t>
  </si>
  <si>
    <t>specifically</t>
  </si>
  <si>
    <t>spending</t>
  </si>
  <si>
    <t>spiritual</t>
  </si>
  <si>
    <t>spokesman</t>
  </si>
  <si>
    <t>squeeze</t>
  </si>
  <si>
    <t>stability</t>
  </si>
  <si>
    <t>stable</t>
  </si>
  <si>
    <t>stake</t>
  </si>
  <si>
    <t>standing</t>
  </si>
  <si>
    <t>stare</t>
  </si>
  <si>
    <t>statement</t>
  </si>
  <si>
    <t>statistics</t>
  </si>
  <si>
    <t>status</t>
  </si>
  <si>
    <t>storage</t>
  </si>
  <si>
    <t>stranger</t>
  </si>
  <si>
    <t>strategic</t>
  </si>
  <si>
    <t>strategy</t>
  </si>
  <si>
    <t>stress</t>
  </si>
  <si>
    <t>structure</t>
  </si>
  <si>
    <t>studio</t>
  </si>
  <si>
    <t>style</t>
  </si>
  <si>
    <t>submit</t>
  </si>
  <si>
    <t>subsequent</t>
  </si>
  <si>
    <t>substantial</t>
  </si>
  <si>
    <t>successful</t>
  </si>
  <si>
    <t>successfully</t>
  </si>
  <si>
    <t>sue</t>
  </si>
  <si>
    <t>sufficient</t>
  </si>
  <si>
    <t>suicide</t>
  </si>
  <si>
    <t>summit</t>
  </si>
  <si>
    <t>super</t>
  </si>
  <si>
    <t>supporter</t>
  </si>
  <si>
    <t>supposed</t>
  </si>
  <si>
    <t>Supreme</t>
  </si>
  <si>
    <t>surgery</t>
  </si>
  <si>
    <t>surprised</t>
  </si>
  <si>
    <t>surprising</t>
  </si>
  <si>
    <t>surprisingly</t>
  </si>
  <si>
    <t>survey</t>
  </si>
  <si>
    <t>survival</t>
  </si>
  <si>
    <t>survive</t>
  </si>
  <si>
    <t>survivor</t>
  </si>
  <si>
    <t>sustain</t>
  </si>
  <si>
    <t>switch</t>
  </si>
  <si>
    <t>symbol</t>
  </si>
  <si>
    <t>symptom</t>
  </si>
  <si>
    <t>tablespoon</t>
  </si>
  <si>
    <t>tactic</t>
  </si>
  <si>
    <t>tale</t>
  </si>
  <si>
    <t>talent</t>
  </si>
  <si>
    <t>tank</t>
  </si>
  <si>
    <t>tape</t>
  </si>
  <si>
    <t>target</t>
  </si>
  <si>
    <t>task</t>
  </si>
  <si>
    <t>taxpayer</t>
  </si>
  <si>
    <t>teacher</t>
  </si>
  <si>
    <t>teaching</t>
  </si>
  <si>
    <t>team</t>
  </si>
  <si>
    <t>teaspoon</t>
  </si>
  <si>
    <t>technical</t>
  </si>
  <si>
    <t>technique</t>
  </si>
  <si>
    <t>technology</t>
  </si>
  <si>
    <t>teen</t>
  </si>
  <si>
    <t>teenager</t>
  </si>
  <si>
    <t>telescope</t>
  </si>
  <si>
    <t>television</t>
  </si>
  <si>
    <t>temporary</t>
  </si>
  <si>
    <t>tendency</t>
  </si>
  <si>
    <t>tennis</t>
  </si>
  <si>
    <t>tension</t>
  </si>
  <si>
    <t>territory</t>
  </si>
  <si>
    <t>terror</t>
  </si>
  <si>
    <t>terrorism</t>
  </si>
  <si>
    <t>terrorist</t>
  </si>
  <si>
    <t>testify</t>
  </si>
  <si>
    <t>testimony</t>
  </si>
  <si>
    <t>testing</t>
  </si>
  <si>
    <t>text</t>
  </si>
  <si>
    <t>thanks</t>
  </si>
  <si>
    <t>theater</t>
  </si>
  <si>
    <t>them</t>
  </si>
  <si>
    <t>theme</t>
  </si>
  <si>
    <t>themselves</t>
  </si>
  <si>
    <t>theory</t>
  </si>
  <si>
    <t>therapy</t>
  </si>
  <si>
    <t>thinking</t>
  </si>
  <si>
    <t>tiny</t>
  </si>
  <si>
    <t>tired</t>
  </si>
  <si>
    <t>tissue</t>
  </si>
  <si>
    <t>tomato</t>
  </si>
  <si>
    <t>tone</t>
  </si>
  <si>
    <t>topic</t>
  </si>
  <si>
    <t>toss</t>
  </si>
  <si>
    <t>totally</t>
  </si>
  <si>
    <t>tourist</t>
  </si>
  <si>
    <t>tournament</t>
  </si>
  <si>
    <t>trace</t>
  </si>
  <si>
    <t>tradition</t>
  </si>
  <si>
    <t>traditional</t>
  </si>
  <si>
    <t>traffic</t>
  </si>
  <si>
    <t>tragedy</t>
  </si>
  <si>
    <t>trail</t>
  </si>
  <si>
    <t>training</t>
  </si>
  <si>
    <t>transfer</t>
  </si>
  <si>
    <t>transform</t>
  </si>
  <si>
    <t>transformation</t>
  </si>
  <si>
    <t>transition</t>
  </si>
  <si>
    <t>transportation</t>
  </si>
  <si>
    <t>treatment</t>
  </si>
  <si>
    <t>treaty</t>
  </si>
  <si>
    <t>tremendous</t>
  </si>
  <si>
    <t>trend</t>
  </si>
  <si>
    <t>troop</t>
  </si>
  <si>
    <t>truck</t>
  </si>
  <si>
    <t>tunnel</t>
  </si>
  <si>
    <t>TV</t>
  </si>
  <si>
    <t>twice</t>
  </si>
  <si>
    <t>twin</t>
  </si>
  <si>
    <t>typical</t>
  </si>
  <si>
    <t>typically</t>
  </si>
  <si>
    <t>ultimate</t>
  </si>
  <si>
    <t>ultimately</t>
  </si>
  <si>
    <t>unable</t>
  </si>
  <si>
    <t>undergo</t>
  </si>
  <si>
    <t>understanding</t>
  </si>
  <si>
    <t>unfortunately</t>
  </si>
  <si>
    <t>uniform</t>
  </si>
  <si>
    <t>unique</t>
  </si>
  <si>
    <t>United</t>
  </si>
  <si>
    <t>unknown</t>
  </si>
  <si>
    <t>unlike</t>
  </si>
  <si>
    <t>unusual</t>
  </si>
  <si>
    <t>urban</t>
  </si>
  <si>
    <t>us</t>
  </si>
  <si>
    <t>used</t>
  </si>
  <si>
    <t>useful</t>
  </si>
  <si>
    <t>user</t>
  </si>
  <si>
    <t>utility</t>
  </si>
  <si>
    <t>vacation</t>
  </si>
  <si>
    <t>variable</t>
  </si>
  <si>
    <t>variation</t>
  </si>
  <si>
    <t>vary</t>
  </si>
  <si>
    <t>vast</t>
  </si>
  <si>
    <t>vegetable</t>
  </si>
  <si>
    <t>vehicle</t>
  </si>
  <si>
    <t>venture</t>
  </si>
  <si>
    <t>version</t>
  </si>
  <si>
    <t>versus</t>
  </si>
  <si>
    <t>veteran</t>
  </si>
  <si>
    <t>via</t>
  </si>
  <si>
    <t>victim</t>
  </si>
  <si>
    <t>video</t>
  </si>
  <si>
    <t>viewer</t>
  </si>
  <si>
    <t>violate</t>
  </si>
  <si>
    <t>violation</t>
  </si>
  <si>
    <t>virtually</t>
  </si>
  <si>
    <t>virus</t>
  </si>
  <si>
    <t>visible</t>
  </si>
  <si>
    <t>vision</t>
  </si>
  <si>
    <t>visual</t>
  </si>
  <si>
    <t>vital</t>
  </si>
  <si>
    <t>volume</t>
  </si>
  <si>
    <t>volunteer</t>
  </si>
  <si>
    <t>voter</t>
  </si>
  <si>
    <t>vs</t>
  </si>
  <si>
    <t>vulnerable</t>
  </si>
  <si>
    <t>warning</t>
  </si>
  <si>
    <t>wedding</t>
  </si>
  <si>
    <t>weekly</t>
  </si>
  <si>
    <t>welfare</t>
  </si>
  <si>
    <t>whereas</t>
  </si>
  <si>
    <t>widely</t>
  </si>
  <si>
    <t>widespread</t>
  </si>
  <si>
    <t>willing</t>
  </si>
  <si>
    <t>winner</t>
  </si>
  <si>
    <t>withdraw</t>
  </si>
  <si>
    <t>wonderful</t>
  </si>
  <si>
    <t>worker</t>
  </si>
  <si>
    <t>working</t>
  </si>
  <si>
    <t>works</t>
  </si>
  <si>
    <t>workshop</t>
  </si>
  <si>
    <t>worried</t>
  </si>
  <si>
    <t>writer</t>
  </si>
  <si>
    <t>writing</t>
  </si>
  <si>
    <t>yeah</t>
  </si>
  <si>
    <t>yell</t>
  </si>
  <si>
    <t>your</t>
  </si>
  <si>
    <t>yours</t>
  </si>
  <si>
    <t>yourself</t>
  </si>
  <si>
    <t>zone</t>
  </si>
  <si>
    <t>https://www.ef.com/wwen/english-resources/english-vocabulary/top-3000-words/</t>
    <phoneticPr fontId="2"/>
  </si>
  <si>
    <t>ef.com のワードリスト3000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</si>
</sst>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7AB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2" borderId="1" xfId="1" applyFill="1" applyBorder="1" applyAlignment="1">
      <alignment horizontal="left" vertical="center" wrapText="1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1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apfoundation.com/vocab/general/gsl/frequency/" TargetMode="External"/><Relationship Id="rId299" Type="http://schemas.openxmlformats.org/officeDocument/2006/relationships/hyperlink" Target="https://www.eapfoundation.com/vocab/general/gsl/frequency/" TargetMode="External"/><Relationship Id="rId21" Type="http://schemas.openxmlformats.org/officeDocument/2006/relationships/hyperlink" Target="https://www.eapfoundation.com/vocab/general/gsl/frequency/" TargetMode="External"/><Relationship Id="rId63" Type="http://schemas.openxmlformats.org/officeDocument/2006/relationships/hyperlink" Target="https://www.eapfoundation.com/vocab/general/gsl/frequency/" TargetMode="External"/><Relationship Id="rId159" Type="http://schemas.openxmlformats.org/officeDocument/2006/relationships/hyperlink" Target="https://www.eapfoundation.com/vocab/general/gsl/frequency/" TargetMode="External"/><Relationship Id="rId324" Type="http://schemas.openxmlformats.org/officeDocument/2006/relationships/hyperlink" Target="https://www.eapfoundation.com/vocab/general/gsl/frequency/" TargetMode="External"/><Relationship Id="rId366" Type="http://schemas.openxmlformats.org/officeDocument/2006/relationships/hyperlink" Target="https://www.eapfoundation.com/vocab/general/gsl/frequency/" TargetMode="External"/><Relationship Id="rId531" Type="http://schemas.openxmlformats.org/officeDocument/2006/relationships/hyperlink" Target="https://www.eapfoundation.com/vocab/general/gsl/frequency/" TargetMode="External"/><Relationship Id="rId170" Type="http://schemas.openxmlformats.org/officeDocument/2006/relationships/hyperlink" Target="https://www.eapfoundation.com/vocab/general/gsl/frequency/" TargetMode="External"/><Relationship Id="rId226" Type="http://schemas.openxmlformats.org/officeDocument/2006/relationships/hyperlink" Target="https://www.eapfoundation.com/vocab/general/gsl/frequency/" TargetMode="External"/><Relationship Id="rId433" Type="http://schemas.openxmlformats.org/officeDocument/2006/relationships/hyperlink" Target="https://www.eapfoundation.com/vocab/general/gsl/frequency/" TargetMode="External"/><Relationship Id="rId268" Type="http://schemas.openxmlformats.org/officeDocument/2006/relationships/hyperlink" Target="https://www.eapfoundation.com/vocab/general/gsl/frequency/" TargetMode="External"/><Relationship Id="rId475" Type="http://schemas.openxmlformats.org/officeDocument/2006/relationships/hyperlink" Target="https://www.eapfoundation.com/vocab/general/gsl/frequency/" TargetMode="External"/><Relationship Id="rId32" Type="http://schemas.openxmlformats.org/officeDocument/2006/relationships/hyperlink" Target="https://www.eapfoundation.com/vocab/general/gsl/frequency/" TargetMode="External"/><Relationship Id="rId74" Type="http://schemas.openxmlformats.org/officeDocument/2006/relationships/hyperlink" Target="https://www.eapfoundation.com/vocab/general/gsl/frequency/" TargetMode="External"/><Relationship Id="rId128" Type="http://schemas.openxmlformats.org/officeDocument/2006/relationships/hyperlink" Target="https://www.eapfoundation.com/vocab/general/gsl/frequency/" TargetMode="External"/><Relationship Id="rId335" Type="http://schemas.openxmlformats.org/officeDocument/2006/relationships/hyperlink" Target="https://www.eapfoundation.com/vocab/general/gsl/frequency/" TargetMode="External"/><Relationship Id="rId377" Type="http://schemas.openxmlformats.org/officeDocument/2006/relationships/hyperlink" Target="https://www.eapfoundation.com/vocab/general/gsl/frequency/" TargetMode="External"/><Relationship Id="rId500" Type="http://schemas.openxmlformats.org/officeDocument/2006/relationships/hyperlink" Target="https://www.eapfoundation.com/vocab/general/gsl/frequency/" TargetMode="External"/><Relationship Id="rId542" Type="http://schemas.openxmlformats.org/officeDocument/2006/relationships/hyperlink" Target="https://www.eapfoundation.com/vocab/general/gsl/frequency/" TargetMode="External"/><Relationship Id="rId5" Type="http://schemas.openxmlformats.org/officeDocument/2006/relationships/hyperlink" Target="https://www.eapfoundation.com/vocab/general/gsl/frequency/" TargetMode="External"/><Relationship Id="rId181" Type="http://schemas.openxmlformats.org/officeDocument/2006/relationships/hyperlink" Target="https://www.eapfoundation.com/vocab/general/gsl/frequency/" TargetMode="External"/><Relationship Id="rId237" Type="http://schemas.openxmlformats.org/officeDocument/2006/relationships/hyperlink" Target="https://www.eapfoundation.com/vocab/general/gsl/frequency/" TargetMode="External"/><Relationship Id="rId402" Type="http://schemas.openxmlformats.org/officeDocument/2006/relationships/hyperlink" Target="https://www.eapfoundation.com/vocab/general/gsl/frequency/" TargetMode="External"/><Relationship Id="rId279" Type="http://schemas.openxmlformats.org/officeDocument/2006/relationships/hyperlink" Target="https://www.eapfoundation.com/vocab/general/gsl/frequency/" TargetMode="External"/><Relationship Id="rId444" Type="http://schemas.openxmlformats.org/officeDocument/2006/relationships/hyperlink" Target="https://www.eapfoundation.com/vocab/general/gsl/frequency/" TargetMode="External"/><Relationship Id="rId486" Type="http://schemas.openxmlformats.org/officeDocument/2006/relationships/hyperlink" Target="https://www.eapfoundation.com/vocab/general/gsl/frequency/" TargetMode="External"/><Relationship Id="rId43" Type="http://schemas.openxmlformats.org/officeDocument/2006/relationships/hyperlink" Target="https://www.eapfoundation.com/vocab/general/gsl/frequency/" TargetMode="External"/><Relationship Id="rId139" Type="http://schemas.openxmlformats.org/officeDocument/2006/relationships/hyperlink" Target="https://www.eapfoundation.com/vocab/general/gsl/frequency/" TargetMode="External"/><Relationship Id="rId290" Type="http://schemas.openxmlformats.org/officeDocument/2006/relationships/hyperlink" Target="https://www.eapfoundation.com/vocab/general/gsl/frequency/" TargetMode="External"/><Relationship Id="rId304" Type="http://schemas.openxmlformats.org/officeDocument/2006/relationships/hyperlink" Target="https://www.eapfoundation.com/vocab/general/gsl/frequency/" TargetMode="External"/><Relationship Id="rId346" Type="http://schemas.openxmlformats.org/officeDocument/2006/relationships/hyperlink" Target="https://www.eapfoundation.com/vocab/general/gsl/frequency/" TargetMode="External"/><Relationship Id="rId388" Type="http://schemas.openxmlformats.org/officeDocument/2006/relationships/hyperlink" Target="https://www.eapfoundation.com/vocab/general/gsl/frequency/" TargetMode="External"/><Relationship Id="rId511" Type="http://schemas.openxmlformats.org/officeDocument/2006/relationships/hyperlink" Target="https://www.eapfoundation.com/vocab/general/gsl/frequency/" TargetMode="External"/><Relationship Id="rId553" Type="http://schemas.openxmlformats.org/officeDocument/2006/relationships/hyperlink" Target="https://www.eapfoundation.com/vocab/general/gsl/frequency/" TargetMode="External"/><Relationship Id="rId85" Type="http://schemas.openxmlformats.org/officeDocument/2006/relationships/hyperlink" Target="https://www.eapfoundation.com/vocab/general/gsl/frequency/" TargetMode="External"/><Relationship Id="rId150" Type="http://schemas.openxmlformats.org/officeDocument/2006/relationships/hyperlink" Target="https://www.eapfoundation.com/vocab/general/gsl/frequency/" TargetMode="External"/><Relationship Id="rId192" Type="http://schemas.openxmlformats.org/officeDocument/2006/relationships/hyperlink" Target="https://www.eapfoundation.com/vocab/general/gsl/frequency/" TargetMode="External"/><Relationship Id="rId206" Type="http://schemas.openxmlformats.org/officeDocument/2006/relationships/hyperlink" Target="https://www.eapfoundation.com/vocab/general/gsl/frequency/" TargetMode="External"/><Relationship Id="rId413" Type="http://schemas.openxmlformats.org/officeDocument/2006/relationships/hyperlink" Target="https://www.eapfoundation.com/vocab/general/gsl/frequency/" TargetMode="External"/><Relationship Id="rId248" Type="http://schemas.openxmlformats.org/officeDocument/2006/relationships/hyperlink" Target="https://www.eapfoundation.com/vocab/general/gsl/frequency/" TargetMode="External"/><Relationship Id="rId455" Type="http://schemas.openxmlformats.org/officeDocument/2006/relationships/hyperlink" Target="https://www.eapfoundation.com/vocab/general/gsl/frequency/" TargetMode="External"/><Relationship Id="rId497" Type="http://schemas.openxmlformats.org/officeDocument/2006/relationships/hyperlink" Target="https://www.eapfoundation.com/vocab/general/gsl/frequency/" TargetMode="External"/><Relationship Id="rId12" Type="http://schemas.openxmlformats.org/officeDocument/2006/relationships/hyperlink" Target="https://www.eapfoundation.com/vocab/general/gsl/frequency/" TargetMode="External"/><Relationship Id="rId108" Type="http://schemas.openxmlformats.org/officeDocument/2006/relationships/hyperlink" Target="https://www.eapfoundation.com/vocab/general/gsl/frequency/" TargetMode="External"/><Relationship Id="rId315" Type="http://schemas.openxmlformats.org/officeDocument/2006/relationships/hyperlink" Target="https://www.eapfoundation.com/vocab/general/gsl/frequency/" TargetMode="External"/><Relationship Id="rId357" Type="http://schemas.openxmlformats.org/officeDocument/2006/relationships/hyperlink" Target="https://www.eapfoundation.com/vocab/general/gsl/frequency/" TargetMode="External"/><Relationship Id="rId522" Type="http://schemas.openxmlformats.org/officeDocument/2006/relationships/hyperlink" Target="https://www.eapfoundation.com/vocab/general/gsl/frequency/" TargetMode="External"/><Relationship Id="rId54" Type="http://schemas.openxmlformats.org/officeDocument/2006/relationships/hyperlink" Target="https://www.eapfoundation.com/vocab/general/gsl/frequency/" TargetMode="External"/><Relationship Id="rId96" Type="http://schemas.openxmlformats.org/officeDocument/2006/relationships/hyperlink" Target="https://www.eapfoundation.com/vocab/general/gsl/frequency/" TargetMode="External"/><Relationship Id="rId161" Type="http://schemas.openxmlformats.org/officeDocument/2006/relationships/hyperlink" Target="https://www.eapfoundation.com/vocab/general/gsl/frequency/" TargetMode="External"/><Relationship Id="rId217" Type="http://schemas.openxmlformats.org/officeDocument/2006/relationships/hyperlink" Target="https://www.eapfoundation.com/vocab/general/gsl/frequency/" TargetMode="External"/><Relationship Id="rId399" Type="http://schemas.openxmlformats.org/officeDocument/2006/relationships/hyperlink" Target="https://www.eapfoundation.com/vocab/general/gsl/frequency/" TargetMode="External"/><Relationship Id="rId564" Type="http://schemas.openxmlformats.org/officeDocument/2006/relationships/hyperlink" Target="https://www.eapfoundation.com/vocab/general/gsl/frequency/" TargetMode="External"/><Relationship Id="rId259" Type="http://schemas.openxmlformats.org/officeDocument/2006/relationships/hyperlink" Target="https://www.eapfoundation.com/vocab/general/gsl/frequency/" TargetMode="External"/><Relationship Id="rId424" Type="http://schemas.openxmlformats.org/officeDocument/2006/relationships/hyperlink" Target="https://www.eapfoundation.com/vocab/general/gsl/frequency/" TargetMode="External"/><Relationship Id="rId466" Type="http://schemas.openxmlformats.org/officeDocument/2006/relationships/hyperlink" Target="https://www.eapfoundation.com/vocab/general/gsl/frequency/" TargetMode="External"/><Relationship Id="rId23" Type="http://schemas.openxmlformats.org/officeDocument/2006/relationships/hyperlink" Target="https://www.eapfoundation.com/vocab/general/gsl/frequency/" TargetMode="External"/><Relationship Id="rId119" Type="http://schemas.openxmlformats.org/officeDocument/2006/relationships/hyperlink" Target="https://www.eapfoundation.com/vocab/general/gsl/frequency/" TargetMode="External"/><Relationship Id="rId270" Type="http://schemas.openxmlformats.org/officeDocument/2006/relationships/hyperlink" Target="https://www.eapfoundation.com/vocab/general/gsl/frequency/" TargetMode="External"/><Relationship Id="rId326" Type="http://schemas.openxmlformats.org/officeDocument/2006/relationships/hyperlink" Target="https://www.eapfoundation.com/vocab/general/gsl/frequency/" TargetMode="External"/><Relationship Id="rId533" Type="http://schemas.openxmlformats.org/officeDocument/2006/relationships/hyperlink" Target="https://www.eapfoundation.com/vocab/general/gsl/frequency/" TargetMode="External"/><Relationship Id="rId65" Type="http://schemas.openxmlformats.org/officeDocument/2006/relationships/hyperlink" Target="https://www.eapfoundation.com/vocab/general/gsl/frequency/" TargetMode="External"/><Relationship Id="rId130" Type="http://schemas.openxmlformats.org/officeDocument/2006/relationships/hyperlink" Target="https://www.eapfoundation.com/vocab/general/gsl/frequency/" TargetMode="External"/><Relationship Id="rId368" Type="http://schemas.openxmlformats.org/officeDocument/2006/relationships/hyperlink" Target="https://www.eapfoundation.com/vocab/general/gsl/frequency/" TargetMode="External"/><Relationship Id="rId172" Type="http://schemas.openxmlformats.org/officeDocument/2006/relationships/hyperlink" Target="https://www.eapfoundation.com/vocab/general/gsl/frequency/" TargetMode="External"/><Relationship Id="rId228" Type="http://schemas.openxmlformats.org/officeDocument/2006/relationships/hyperlink" Target="https://www.eapfoundation.com/vocab/general/gsl/frequency/" TargetMode="External"/><Relationship Id="rId435" Type="http://schemas.openxmlformats.org/officeDocument/2006/relationships/hyperlink" Target="https://www.eapfoundation.com/vocab/general/gsl/frequency/" TargetMode="External"/><Relationship Id="rId477" Type="http://schemas.openxmlformats.org/officeDocument/2006/relationships/hyperlink" Target="https://www.eapfoundation.com/vocab/general/gsl/frequency/" TargetMode="External"/><Relationship Id="rId281" Type="http://schemas.openxmlformats.org/officeDocument/2006/relationships/hyperlink" Target="https://www.eapfoundation.com/vocab/general/gsl/frequency/" TargetMode="External"/><Relationship Id="rId337" Type="http://schemas.openxmlformats.org/officeDocument/2006/relationships/hyperlink" Target="https://www.eapfoundation.com/vocab/general/gsl/frequency/" TargetMode="External"/><Relationship Id="rId502" Type="http://schemas.openxmlformats.org/officeDocument/2006/relationships/hyperlink" Target="https://www.eapfoundation.com/vocab/general/gsl/frequency/" TargetMode="External"/><Relationship Id="rId34" Type="http://schemas.openxmlformats.org/officeDocument/2006/relationships/hyperlink" Target="https://www.eapfoundation.com/vocab/general/gsl/frequency/" TargetMode="External"/><Relationship Id="rId76" Type="http://schemas.openxmlformats.org/officeDocument/2006/relationships/hyperlink" Target="https://www.eapfoundation.com/vocab/general/gsl/frequency/" TargetMode="External"/><Relationship Id="rId141" Type="http://schemas.openxmlformats.org/officeDocument/2006/relationships/hyperlink" Target="https://www.eapfoundation.com/vocab/general/gsl/frequency/" TargetMode="External"/><Relationship Id="rId379" Type="http://schemas.openxmlformats.org/officeDocument/2006/relationships/hyperlink" Target="https://www.eapfoundation.com/vocab/general/gsl/frequency/" TargetMode="External"/><Relationship Id="rId544" Type="http://schemas.openxmlformats.org/officeDocument/2006/relationships/hyperlink" Target="https://www.eapfoundation.com/vocab/general/gsl/frequency/" TargetMode="External"/><Relationship Id="rId7" Type="http://schemas.openxmlformats.org/officeDocument/2006/relationships/hyperlink" Target="https://www.eapfoundation.com/vocab/general/gsl/frequency/" TargetMode="External"/><Relationship Id="rId183" Type="http://schemas.openxmlformats.org/officeDocument/2006/relationships/hyperlink" Target="https://www.eapfoundation.com/vocab/general/gsl/frequency/" TargetMode="External"/><Relationship Id="rId239" Type="http://schemas.openxmlformats.org/officeDocument/2006/relationships/hyperlink" Target="https://www.eapfoundation.com/vocab/general/gsl/frequency/" TargetMode="External"/><Relationship Id="rId390" Type="http://schemas.openxmlformats.org/officeDocument/2006/relationships/hyperlink" Target="https://www.eapfoundation.com/vocab/general/gsl/frequency/" TargetMode="External"/><Relationship Id="rId404" Type="http://schemas.openxmlformats.org/officeDocument/2006/relationships/hyperlink" Target="https://www.eapfoundation.com/vocab/general/gsl/frequency/" TargetMode="External"/><Relationship Id="rId446" Type="http://schemas.openxmlformats.org/officeDocument/2006/relationships/hyperlink" Target="https://www.eapfoundation.com/vocab/general/gsl/frequency/" TargetMode="External"/><Relationship Id="rId250" Type="http://schemas.openxmlformats.org/officeDocument/2006/relationships/hyperlink" Target="https://www.eapfoundation.com/vocab/general/gsl/frequency/" TargetMode="External"/><Relationship Id="rId292" Type="http://schemas.openxmlformats.org/officeDocument/2006/relationships/hyperlink" Target="https://www.eapfoundation.com/vocab/general/gsl/frequency/" TargetMode="External"/><Relationship Id="rId306" Type="http://schemas.openxmlformats.org/officeDocument/2006/relationships/hyperlink" Target="https://www.eapfoundation.com/vocab/general/gsl/frequency/" TargetMode="External"/><Relationship Id="rId488" Type="http://schemas.openxmlformats.org/officeDocument/2006/relationships/hyperlink" Target="https://www.eapfoundation.com/vocab/general/gsl/frequency/" TargetMode="External"/><Relationship Id="rId45" Type="http://schemas.openxmlformats.org/officeDocument/2006/relationships/hyperlink" Target="https://www.eapfoundation.com/vocab/general/gsl/frequency/" TargetMode="External"/><Relationship Id="rId87" Type="http://schemas.openxmlformats.org/officeDocument/2006/relationships/hyperlink" Target="https://www.eapfoundation.com/vocab/general/gsl/frequency/" TargetMode="External"/><Relationship Id="rId110" Type="http://schemas.openxmlformats.org/officeDocument/2006/relationships/hyperlink" Target="https://www.eapfoundation.com/vocab/general/gsl/frequency/" TargetMode="External"/><Relationship Id="rId348" Type="http://schemas.openxmlformats.org/officeDocument/2006/relationships/hyperlink" Target="https://www.eapfoundation.com/vocab/general/gsl/frequency/" TargetMode="External"/><Relationship Id="rId513" Type="http://schemas.openxmlformats.org/officeDocument/2006/relationships/hyperlink" Target="https://www.eapfoundation.com/vocab/general/gsl/frequency/" TargetMode="External"/><Relationship Id="rId555" Type="http://schemas.openxmlformats.org/officeDocument/2006/relationships/hyperlink" Target="https://www.eapfoundation.com/vocab/general/gsl/frequency/" TargetMode="External"/><Relationship Id="rId152" Type="http://schemas.openxmlformats.org/officeDocument/2006/relationships/hyperlink" Target="https://www.eapfoundation.com/vocab/general/gsl/frequency/" TargetMode="External"/><Relationship Id="rId194" Type="http://schemas.openxmlformats.org/officeDocument/2006/relationships/hyperlink" Target="https://www.eapfoundation.com/vocab/general/gsl/frequency/" TargetMode="External"/><Relationship Id="rId208" Type="http://schemas.openxmlformats.org/officeDocument/2006/relationships/hyperlink" Target="https://www.eapfoundation.com/vocab/general/gsl/frequency/" TargetMode="External"/><Relationship Id="rId415" Type="http://schemas.openxmlformats.org/officeDocument/2006/relationships/hyperlink" Target="https://www.eapfoundation.com/vocab/general/gsl/frequency/" TargetMode="External"/><Relationship Id="rId457" Type="http://schemas.openxmlformats.org/officeDocument/2006/relationships/hyperlink" Target="https://www.eapfoundation.com/vocab/general/gsl/frequency/" TargetMode="External"/><Relationship Id="rId261" Type="http://schemas.openxmlformats.org/officeDocument/2006/relationships/hyperlink" Target="https://www.eapfoundation.com/vocab/general/gsl/frequency/" TargetMode="External"/><Relationship Id="rId499" Type="http://schemas.openxmlformats.org/officeDocument/2006/relationships/hyperlink" Target="https://www.eapfoundation.com/vocab/general/gsl/frequency/" TargetMode="External"/><Relationship Id="rId14" Type="http://schemas.openxmlformats.org/officeDocument/2006/relationships/hyperlink" Target="https://www.eapfoundation.com/vocab/general/gsl/frequency/" TargetMode="External"/><Relationship Id="rId56" Type="http://schemas.openxmlformats.org/officeDocument/2006/relationships/hyperlink" Target="https://www.eapfoundation.com/vocab/general/gsl/frequency/" TargetMode="External"/><Relationship Id="rId317" Type="http://schemas.openxmlformats.org/officeDocument/2006/relationships/hyperlink" Target="https://www.eapfoundation.com/vocab/general/gsl/frequency/" TargetMode="External"/><Relationship Id="rId359" Type="http://schemas.openxmlformats.org/officeDocument/2006/relationships/hyperlink" Target="https://www.eapfoundation.com/vocab/general/gsl/frequency/" TargetMode="External"/><Relationship Id="rId524" Type="http://schemas.openxmlformats.org/officeDocument/2006/relationships/hyperlink" Target="https://www.eapfoundation.com/vocab/general/gsl/frequency/" TargetMode="External"/><Relationship Id="rId566" Type="http://schemas.openxmlformats.org/officeDocument/2006/relationships/hyperlink" Target="https://www.eapfoundation.com/vocab/general/gsl/frequency/" TargetMode="External"/><Relationship Id="rId98" Type="http://schemas.openxmlformats.org/officeDocument/2006/relationships/hyperlink" Target="https://www.eapfoundation.com/vocab/general/gsl/frequency/" TargetMode="External"/><Relationship Id="rId121" Type="http://schemas.openxmlformats.org/officeDocument/2006/relationships/hyperlink" Target="https://www.eapfoundation.com/vocab/general/gsl/frequency/" TargetMode="External"/><Relationship Id="rId163" Type="http://schemas.openxmlformats.org/officeDocument/2006/relationships/hyperlink" Target="https://www.eapfoundation.com/vocab/general/gsl/frequency/" TargetMode="External"/><Relationship Id="rId219" Type="http://schemas.openxmlformats.org/officeDocument/2006/relationships/hyperlink" Target="https://www.eapfoundation.com/vocab/general/gsl/frequency/" TargetMode="External"/><Relationship Id="rId370" Type="http://schemas.openxmlformats.org/officeDocument/2006/relationships/hyperlink" Target="https://www.eapfoundation.com/vocab/general/gsl/frequency/" TargetMode="External"/><Relationship Id="rId426" Type="http://schemas.openxmlformats.org/officeDocument/2006/relationships/hyperlink" Target="https://www.eapfoundation.com/vocab/general/gsl/frequency/" TargetMode="External"/><Relationship Id="rId230" Type="http://schemas.openxmlformats.org/officeDocument/2006/relationships/hyperlink" Target="https://www.eapfoundation.com/vocab/general/gsl/frequency/" TargetMode="External"/><Relationship Id="rId468" Type="http://schemas.openxmlformats.org/officeDocument/2006/relationships/hyperlink" Target="https://www.eapfoundation.com/vocab/general/gsl/frequency/" TargetMode="External"/><Relationship Id="rId25" Type="http://schemas.openxmlformats.org/officeDocument/2006/relationships/hyperlink" Target="https://www.eapfoundation.com/vocab/general/gsl/frequency/" TargetMode="External"/><Relationship Id="rId67" Type="http://schemas.openxmlformats.org/officeDocument/2006/relationships/hyperlink" Target="https://www.eapfoundation.com/vocab/general/gsl/frequency/" TargetMode="External"/><Relationship Id="rId272" Type="http://schemas.openxmlformats.org/officeDocument/2006/relationships/hyperlink" Target="https://www.eapfoundation.com/vocab/general/gsl/frequency/" TargetMode="External"/><Relationship Id="rId328" Type="http://schemas.openxmlformats.org/officeDocument/2006/relationships/hyperlink" Target="https://www.eapfoundation.com/vocab/general/gsl/frequency/" TargetMode="External"/><Relationship Id="rId535" Type="http://schemas.openxmlformats.org/officeDocument/2006/relationships/hyperlink" Target="https://www.eapfoundation.com/vocab/general/gsl/frequency/" TargetMode="External"/><Relationship Id="rId132" Type="http://schemas.openxmlformats.org/officeDocument/2006/relationships/hyperlink" Target="https://www.eapfoundation.com/vocab/general/gsl/frequency/" TargetMode="External"/><Relationship Id="rId174" Type="http://schemas.openxmlformats.org/officeDocument/2006/relationships/hyperlink" Target="https://www.eapfoundation.com/vocab/general/gsl/frequency/" TargetMode="External"/><Relationship Id="rId381" Type="http://schemas.openxmlformats.org/officeDocument/2006/relationships/hyperlink" Target="https://www.eapfoundation.com/vocab/general/gsl/frequency/" TargetMode="External"/><Relationship Id="rId241" Type="http://schemas.openxmlformats.org/officeDocument/2006/relationships/hyperlink" Target="https://www.eapfoundation.com/vocab/general/gsl/frequency/" TargetMode="External"/><Relationship Id="rId437" Type="http://schemas.openxmlformats.org/officeDocument/2006/relationships/hyperlink" Target="https://www.eapfoundation.com/vocab/general/gsl/frequency/" TargetMode="External"/><Relationship Id="rId479" Type="http://schemas.openxmlformats.org/officeDocument/2006/relationships/hyperlink" Target="https://www.eapfoundation.com/vocab/general/gsl/frequency/" TargetMode="External"/><Relationship Id="rId36" Type="http://schemas.openxmlformats.org/officeDocument/2006/relationships/hyperlink" Target="https://www.eapfoundation.com/vocab/general/gsl/frequency/" TargetMode="External"/><Relationship Id="rId283" Type="http://schemas.openxmlformats.org/officeDocument/2006/relationships/hyperlink" Target="https://www.eapfoundation.com/vocab/general/gsl/frequency/" TargetMode="External"/><Relationship Id="rId339" Type="http://schemas.openxmlformats.org/officeDocument/2006/relationships/hyperlink" Target="https://www.eapfoundation.com/vocab/general/gsl/frequency/" TargetMode="External"/><Relationship Id="rId490" Type="http://schemas.openxmlformats.org/officeDocument/2006/relationships/hyperlink" Target="https://www.eapfoundation.com/vocab/general/gsl/frequency/" TargetMode="External"/><Relationship Id="rId504" Type="http://schemas.openxmlformats.org/officeDocument/2006/relationships/hyperlink" Target="https://www.eapfoundation.com/vocab/general/gsl/frequency/" TargetMode="External"/><Relationship Id="rId546" Type="http://schemas.openxmlformats.org/officeDocument/2006/relationships/hyperlink" Target="https://www.eapfoundation.com/vocab/general/gsl/frequency/" TargetMode="External"/><Relationship Id="rId78" Type="http://schemas.openxmlformats.org/officeDocument/2006/relationships/hyperlink" Target="https://www.eapfoundation.com/vocab/general/gsl/frequency/" TargetMode="External"/><Relationship Id="rId101" Type="http://schemas.openxmlformats.org/officeDocument/2006/relationships/hyperlink" Target="https://www.eapfoundation.com/vocab/general/gsl/frequency/" TargetMode="External"/><Relationship Id="rId143" Type="http://schemas.openxmlformats.org/officeDocument/2006/relationships/hyperlink" Target="https://www.eapfoundation.com/vocab/general/gsl/frequency/" TargetMode="External"/><Relationship Id="rId185" Type="http://schemas.openxmlformats.org/officeDocument/2006/relationships/hyperlink" Target="https://www.eapfoundation.com/vocab/general/gsl/frequency/" TargetMode="External"/><Relationship Id="rId350" Type="http://schemas.openxmlformats.org/officeDocument/2006/relationships/hyperlink" Target="https://www.eapfoundation.com/vocab/general/gsl/frequency/" TargetMode="External"/><Relationship Id="rId406" Type="http://schemas.openxmlformats.org/officeDocument/2006/relationships/hyperlink" Target="https://www.eapfoundation.com/vocab/general/gsl/frequency/" TargetMode="External"/><Relationship Id="rId9" Type="http://schemas.openxmlformats.org/officeDocument/2006/relationships/hyperlink" Target="https://www.eapfoundation.com/vocab/general/gsl/frequency/" TargetMode="External"/><Relationship Id="rId210" Type="http://schemas.openxmlformats.org/officeDocument/2006/relationships/hyperlink" Target="https://www.eapfoundation.com/vocab/general/gsl/frequency/" TargetMode="External"/><Relationship Id="rId392" Type="http://schemas.openxmlformats.org/officeDocument/2006/relationships/hyperlink" Target="https://www.eapfoundation.com/vocab/general/gsl/frequency/" TargetMode="External"/><Relationship Id="rId427" Type="http://schemas.openxmlformats.org/officeDocument/2006/relationships/hyperlink" Target="https://www.eapfoundation.com/vocab/general/gsl/frequency/" TargetMode="External"/><Relationship Id="rId448" Type="http://schemas.openxmlformats.org/officeDocument/2006/relationships/hyperlink" Target="https://www.eapfoundation.com/vocab/general/gsl/frequency/" TargetMode="External"/><Relationship Id="rId469" Type="http://schemas.openxmlformats.org/officeDocument/2006/relationships/hyperlink" Target="https://www.eapfoundation.com/vocab/general/gsl/frequency/" TargetMode="External"/><Relationship Id="rId26" Type="http://schemas.openxmlformats.org/officeDocument/2006/relationships/hyperlink" Target="https://www.eapfoundation.com/vocab/general/gsl/frequency/" TargetMode="External"/><Relationship Id="rId231" Type="http://schemas.openxmlformats.org/officeDocument/2006/relationships/hyperlink" Target="https://www.eapfoundation.com/vocab/general/gsl/frequency/" TargetMode="External"/><Relationship Id="rId252" Type="http://schemas.openxmlformats.org/officeDocument/2006/relationships/hyperlink" Target="https://www.eapfoundation.com/vocab/general/gsl/frequency/" TargetMode="External"/><Relationship Id="rId273" Type="http://schemas.openxmlformats.org/officeDocument/2006/relationships/hyperlink" Target="https://www.eapfoundation.com/vocab/general/gsl/frequency/" TargetMode="External"/><Relationship Id="rId294" Type="http://schemas.openxmlformats.org/officeDocument/2006/relationships/hyperlink" Target="https://www.eapfoundation.com/vocab/general/gsl/frequency/" TargetMode="External"/><Relationship Id="rId308" Type="http://schemas.openxmlformats.org/officeDocument/2006/relationships/hyperlink" Target="https://www.eapfoundation.com/vocab/general/gsl/frequency/" TargetMode="External"/><Relationship Id="rId329" Type="http://schemas.openxmlformats.org/officeDocument/2006/relationships/hyperlink" Target="https://www.eapfoundation.com/vocab/general/gsl/frequency/" TargetMode="External"/><Relationship Id="rId480" Type="http://schemas.openxmlformats.org/officeDocument/2006/relationships/hyperlink" Target="https://www.eapfoundation.com/vocab/general/gsl/frequency/" TargetMode="External"/><Relationship Id="rId515" Type="http://schemas.openxmlformats.org/officeDocument/2006/relationships/hyperlink" Target="https://www.eapfoundation.com/vocab/general/gsl/frequency/" TargetMode="External"/><Relationship Id="rId536" Type="http://schemas.openxmlformats.org/officeDocument/2006/relationships/hyperlink" Target="https://www.eapfoundation.com/vocab/general/gsl/frequency/" TargetMode="External"/><Relationship Id="rId47" Type="http://schemas.openxmlformats.org/officeDocument/2006/relationships/hyperlink" Target="https://www.eapfoundation.com/vocab/general/gsl/frequency/" TargetMode="External"/><Relationship Id="rId68" Type="http://schemas.openxmlformats.org/officeDocument/2006/relationships/hyperlink" Target="https://www.eapfoundation.com/vocab/general/gsl/frequency/" TargetMode="External"/><Relationship Id="rId89" Type="http://schemas.openxmlformats.org/officeDocument/2006/relationships/hyperlink" Target="https://www.eapfoundation.com/vocab/general/gsl/frequency/" TargetMode="External"/><Relationship Id="rId112" Type="http://schemas.openxmlformats.org/officeDocument/2006/relationships/hyperlink" Target="https://www.eapfoundation.com/vocab/general/gsl/frequency/" TargetMode="External"/><Relationship Id="rId133" Type="http://schemas.openxmlformats.org/officeDocument/2006/relationships/hyperlink" Target="https://www.eapfoundation.com/vocab/general/gsl/frequency/" TargetMode="External"/><Relationship Id="rId154" Type="http://schemas.openxmlformats.org/officeDocument/2006/relationships/hyperlink" Target="https://www.eapfoundation.com/vocab/general/gsl/frequency/" TargetMode="External"/><Relationship Id="rId175" Type="http://schemas.openxmlformats.org/officeDocument/2006/relationships/hyperlink" Target="https://www.eapfoundation.com/vocab/general/gsl/frequency/" TargetMode="External"/><Relationship Id="rId340" Type="http://schemas.openxmlformats.org/officeDocument/2006/relationships/hyperlink" Target="https://www.eapfoundation.com/vocab/general/gsl/frequency/" TargetMode="External"/><Relationship Id="rId361" Type="http://schemas.openxmlformats.org/officeDocument/2006/relationships/hyperlink" Target="https://www.eapfoundation.com/vocab/general/gsl/frequency/" TargetMode="External"/><Relationship Id="rId557" Type="http://schemas.openxmlformats.org/officeDocument/2006/relationships/hyperlink" Target="https://www.eapfoundation.com/vocab/general/gsl/frequency/" TargetMode="External"/><Relationship Id="rId196" Type="http://schemas.openxmlformats.org/officeDocument/2006/relationships/hyperlink" Target="https://www.eapfoundation.com/vocab/general/gsl/frequency/" TargetMode="External"/><Relationship Id="rId200" Type="http://schemas.openxmlformats.org/officeDocument/2006/relationships/hyperlink" Target="https://www.eapfoundation.com/vocab/general/gsl/frequency/" TargetMode="External"/><Relationship Id="rId382" Type="http://schemas.openxmlformats.org/officeDocument/2006/relationships/hyperlink" Target="https://www.eapfoundation.com/vocab/general/gsl/frequency/" TargetMode="External"/><Relationship Id="rId417" Type="http://schemas.openxmlformats.org/officeDocument/2006/relationships/hyperlink" Target="https://www.eapfoundation.com/vocab/general/gsl/frequency/" TargetMode="External"/><Relationship Id="rId438" Type="http://schemas.openxmlformats.org/officeDocument/2006/relationships/hyperlink" Target="https://www.eapfoundation.com/vocab/general/gsl/frequency/" TargetMode="External"/><Relationship Id="rId459" Type="http://schemas.openxmlformats.org/officeDocument/2006/relationships/hyperlink" Target="https://www.eapfoundation.com/vocab/general/gsl/frequency/" TargetMode="External"/><Relationship Id="rId16" Type="http://schemas.openxmlformats.org/officeDocument/2006/relationships/hyperlink" Target="https://www.eapfoundation.com/vocab/general/gsl/frequency/" TargetMode="External"/><Relationship Id="rId221" Type="http://schemas.openxmlformats.org/officeDocument/2006/relationships/hyperlink" Target="https://www.eapfoundation.com/vocab/general/gsl/frequency/" TargetMode="External"/><Relationship Id="rId242" Type="http://schemas.openxmlformats.org/officeDocument/2006/relationships/hyperlink" Target="https://www.eapfoundation.com/vocab/general/gsl/frequency/" TargetMode="External"/><Relationship Id="rId263" Type="http://schemas.openxmlformats.org/officeDocument/2006/relationships/hyperlink" Target="https://www.eapfoundation.com/vocab/general/gsl/frequency/" TargetMode="External"/><Relationship Id="rId284" Type="http://schemas.openxmlformats.org/officeDocument/2006/relationships/hyperlink" Target="https://www.eapfoundation.com/vocab/general/gsl/frequency/" TargetMode="External"/><Relationship Id="rId319" Type="http://schemas.openxmlformats.org/officeDocument/2006/relationships/hyperlink" Target="https://www.eapfoundation.com/vocab/general/gsl/frequency/" TargetMode="External"/><Relationship Id="rId470" Type="http://schemas.openxmlformats.org/officeDocument/2006/relationships/hyperlink" Target="https://www.eapfoundation.com/vocab/general/gsl/frequency/" TargetMode="External"/><Relationship Id="rId491" Type="http://schemas.openxmlformats.org/officeDocument/2006/relationships/hyperlink" Target="https://www.eapfoundation.com/vocab/general/gsl/frequency/" TargetMode="External"/><Relationship Id="rId505" Type="http://schemas.openxmlformats.org/officeDocument/2006/relationships/hyperlink" Target="https://www.eapfoundation.com/vocab/general/gsl/frequency/" TargetMode="External"/><Relationship Id="rId526" Type="http://schemas.openxmlformats.org/officeDocument/2006/relationships/hyperlink" Target="https://www.eapfoundation.com/vocab/general/gsl/frequency/" TargetMode="External"/><Relationship Id="rId37" Type="http://schemas.openxmlformats.org/officeDocument/2006/relationships/hyperlink" Target="https://www.eapfoundation.com/vocab/general/gsl/frequency/" TargetMode="External"/><Relationship Id="rId58" Type="http://schemas.openxmlformats.org/officeDocument/2006/relationships/hyperlink" Target="https://www.eapfoundation.com/vocab/general/gsl/frequency/" TargetMode="External"/><Relationship Id="rId79" Type="http://schemas.openxmlformats.org/officeDocument/2006/relationships/hyperlink" Target="https://www.eapfoundation.com/vocab/general/gsl/frequency/" TargetMode="External"/><Relationship Id="rId102" Type="http://schemas.openxmlformats.org/officeDocument/2006/relationships/hyperlink" Target="https://www.eapfoundation.com/vocab/general/gsl/frequency/" TargetMode="External"/><Relationship Id="rId123" Type="http://schemas.openxmlformats.org/officeDocument/2006/relationships/hyperlink" Target="https://www.eapfoundation.com/vocab/general/gsl/frequency/" TargetMode="External"/><Relationship Id="rId144" Type="http://schemas.openxmlformats.org/officeDocument/2006/relationships/hyperlink" Target="https://www.eapfoundation.com/vocab/general/gsl/frequency/" TargetMode="External"/><Relationship Id="rId330" Type="http://schemas.openxmlformats.org/officeDocument/2006/relationships/hyperlink" Target="https://www.eapfoundation.com/vocab/general/gsl/frequency/" TargetMode="External"/><Relationship Id="rId547" Type="http://schemas.openxmlformats.org/officeDocument/2006/relationships/hyperlink" Target="https://www.eapfoundation.com/vocab/general/gsl/frequency/" TargetMode="External"/><Relationship Id="rId568" Type="http://schemas.openxmlformats.org/officeDocument/2006/relationships/hyperlink" Target="https://www.eapfoundation.com/vocab/general/gsl/frequency/" TargetMode="External"/><Relationship Id="rId90" Type="http://schemas.openxmlformats.org/officeDocument/2006/relationships/hyperlink" Target="https://www.eapfoundation.com/vocab/general/gsl/frequency/" TargetMode="External"/><Relationship Id="rId165" Type="http://schemas.openxmlformats.org/officeDocument/2006/relationships/hyperlink" Target="https://www.eapfoundation.com/vocab/general/gsl/frequency/" TargetMode="External"/><Relationship Id="rId186" Type="http://schemas.openxmlformats.org/officeDocument/2006/relationships/hyperlink" Target="https://www.eapfoundation.com/vocab/general/gsl/frequency/" TargetMode="External"/><Relationship Id="rId351" Type="http://schemas.openxmlformats.org/officeDocument/2006/relationships/hyperlink" Target="https://www.eapfoundation.com/vocab/general/gsl/frequency/" TargetMode="External"/><Relationship Id="rId372" Type="http://schemas.openxmlformats.org/officeDocument/2006/relationships/hyperlink" Target="https://www.eapfoundation.com/vocab/general/gsl/frequency/" TargetMode="External"/><Relationship Id="rId393" Type="http://schemas.openxmlformats.org/officeDocument/2006/relationships/hyperlink" Target="https://www.eapfoundation.com/vocab/general/gsl/frequency/" TargetMode="External"/><Relationship Id="rId407" Type="http://schemas.openxmlformats.org/officeDocument/2006/relationships/hyperlink" Target="https://www.eapfoundation.com/vocab/general/gsl/frequency/" TargetMode="External"/><Relationship Id="rId428" Type="http://schemas.openxmlformats.org/officeDocument/2006/relationships/hyperlink" Target="https://www.eapfoundation.com/vocab/general/gsl/frequency/" TargetMode="External"/><Relationship Id="rId449" Type="http://schemas.openxmlformats.org/officeDocument/2006/relationships/hyperlink" Target="https://www.eapfoundation.com/vocab/general/gsl/frequency/" TargetMode="External"/><Relationship Id="rId211" Type="http://schemas.openxmlformats.org/officeDocument/2006/relationships/hyperlink" Target="https://www.eapfoundation.com/vocab/general/gsl/frequency/" TargetMode="External"/><Relationship Id="rId232" Type="http://schemas.openxmlformats.org/officeDocument/2006/relationships/hyperlink" Target="https://www.eapfoundation.com/vocab/general/gsl/frequency/" TargetMode="External"/><Relationship Id="rId253" Type="http://schemas.openxmlformats.org/officeDocument/2006/relationships/hyperlink" Target="https://www.eapfoundation.com/vocab/general/gsl/frequency/" TargetMode="External"/><Relationship Id="rId274" Type="http://schemas.openxmlformats.org/officeDocument/2006/relationships/hyperlink" Target="https://www.eapfoundation.com/vocab/general/gsl/frequency/" TargetMode="External"/><Relationship Id="rId295" Type="http://schemas.openxmlformats.org/officeDocument/2006/relationships/hyperlink" Target="https://www.eapfoundation.com/vocab/general/gsl/frequency/" TargetMode="External"/><Relationship Id="rId309" Type="http://schemas.openxmlformats.org/officeDocument/2006/relationships/hyperlink" Target="https://www.eapfoundation.com/vocab/general/gsl/frequency/" TargetMode="External"/><Relationship Id="rId460" Type="http://schemas.openxmlformats.org/officeDocument/2006/relationships/hyperlink" Target="https://www.eapfoundation.com/vocab/general/gsl/frequency/" TargetMode="External"/><Relationship Id="rId481" Type="http://schemas.openxmlformats.org/officeDocument/2006/relationships/hyperlink" Target="https://www.eapfoundation.com/vocab/general/gsl/frequency/" TargetMode="External"/><Relationship Id="rId516" Type="http://schemas.openxmlformats.org/officeDocument/2006/relationships/hyperlink" Target="https://www.eapfoundation.com/vocab/general/gsl/frequency/" TargetMode="External"/><Relationship Id="rId27" Type="http://schemas.openxmlformats.org/officeDocument/2006/relationships/hyperlink" Target="https://www.eapfoundation.com/vocab/general/gsl/frequency/" TargetMode="External"/><Relationship Id="rId48" Type="http://schemas.openxmlformats.org/officeDocument/2006/relationships/hyperlink" Target="https://www.eapfoundation.com/vocab/general/gsl/frequency/" TargetMode="External"/><Relationship Id="rId69" Type="http://schemas.openxmlformats.org/officeDocument/2006/relationships/hyperlink" Target="https://www.eapfoundation.com/vocab/general/gsl/frequency/" TargetMode="External"/><Relationship Id="rId113" Type="http://schemas.openxmlformats.org/officeDocument/2006/relationships/hyperlink" Target="https://www.eapfoundation.com/vocab/general/gsl/frequency/" TargetMode="External"/><Relationship Id="rId134" Type="http://schemas.openxmlformats.org/officeDocument/2006/relationships/hyperlink" Target="https://www.eapfoundation.com/vocab/general/gsl/frequency/" TargetMode="External"/><Relationship Id="rId320" Type="http://schemas.openxmlformats.org/officeDocument/2006/relationships/hyperlink" Target="https://www.eapfoundation.com/vocab/general/gsl/frequency/" TargetMode="External"/><Relationship Id="rId537" Type="http://schemas.openxmlformats.org/officeDocument/2006/relationships/hyperlink" Target="https://www.eapfoundation.com/vocab/general/gsl/frequency/" TargetMode="External"/><Relationship Id="rId558" Type="http://schemas.openxmlformats.org/officeDocument/2006/relationships/hyperlink" Target="https://www.eapfoundation.com/vocab/general/gsl/frequency/" TargetMode="External"/><Relationship Id="rId80" Type="http://schemas.openxmlformats.org/officeDocument/2006/relationships/hyperlink" Target="https://www.eapfoundation.com/vocab/general/gsl/frequency/" TargetMode="External"/><Relationship Id="rId155" Type="http://schemas.openxmlformats.org/officeDocument/2006/relationships/hyperlink" Target="https://www.eapfoundation.com/vocab/general/gsl/frequency/" TargetMode="External"/><Relationship Id="rId176" Type="http://schemas.openxmlformats.org/officeDocument/2006/relationships/hyperlink" Target="https://www.eapfoundation.com/vocab/general/gsl/frequency/" TargetMode="External"/><Relationship Id="rId197" Type="http://schemas.openxmlformats.org/officeDocument/2006/relationships/hyperlink" Target="https://www.eapfoundation.com/vocab/general/gsl/frequency/" TargetMode="External"/><Relationship Id="rId341" Type="http://schemas.openxmlformats.org/officeDocument/2006/relationships/hyperlink" Target="https://www.eapfoundation.com/vocab/general/gsl/frequency/" TargetMode="External"/><Relationship Id="rId362" Type="http://schemas.openxmlformats.org/officeDocument/2006/relationships/hyperlink" Target="https://www.eapfoundation.com/vocab/general/gsl/frequency/" TargetMode="External"/><Relationship Id="rId383" Type="http://schemas.openxmlformats.org/officeDocument/2006/relationships/hyperlink" Target="https://www.eapfoundation.com/vocab/general/gsl/frequency/" TargetMode="External"/><Relationship Id="rId418" Type="http://schemas.openxmlformats.org/officeDocument/2006/relationships/hyperlink" Target="https://www.eapfoundation.com/vocab/general/gsl/frequency/" TargetMode="External"/><Relationship Id="rId439" Type="http://schemas.openxmlformats.org/officeDocument/2006/relationships/hyperlink" Target="https://www.eapfoundation.com/vocab/general/gsl/frequency/" TargetMode="External"/><Relationship Id="rId201" Type="http://schemas.openxmlformats.org/officeDocument/2006/relationships/hyperlink" Target="https://www.eapfoundation.com/vocab/general/gsl/frequency/" TargetMode="External"/><Relationship Id="rId222" Type="http://schemas.openxmlformats.org/officeDocument/2006/relationships/hyperlink" Target="https://www.eapfoundation.com/vocab/general/gsl/frequency/" TargetMode="External"/><Relationship Id="rId243" Type="http://schemas.openxmlformats.org/officeDocument/2006/relationships/hyperlink" Target="https://www.eapfoundation.com/vocab/general/gsl/frequency/" TargetMode="External"/><Relationship Id="rId264" Type="http://schemas.openxmlformats.org/officeDocument/2006/relationships/hyperlink" Target="https://www.eapfoundation.com/vocab/general/gsl/frequency/" TargetMode="External"/><Relationship Id="rId285" Type="http://schemas.openxmlformats.org/officeDocument/2006/relationships/hyperlink" Target="https://www.eapfoundation.com/vocab/general/gsl/frequency/" TargetMode="External"/><Relationship Id="rId450" Type="http://schemas.openxmlformats.org/officeDocument/2006/relationships/hyperlink" Target="https://www.eapfoundation.com/vocab/general/gsl/frequency/" TargetMode="External"/><Relationship Id="rId471" Type="http://schemas.openxmlformats.org/officeDocument/2006/relationships/hyperlink" Target="https://www.eapfoundation.com/vocab/general/gsl/frequency/" TargetMode="External"/><Relationship Id="rId506" Type="http://schemas.openxmlformats.org/officeDocument/2006/relationships/hyperlink" Target="https://www.eapfoundation.com/vocab/general/gsl/frequency/" TargetMode="External"/><Relationship Id="rId17" Type="http://schemas.openxmlformats.org/officeDocument/2006/relationships/hyperlink" Target="https://www.eapfoundation.com/vocab/general/gsl/frequency/" TargetMode="External"/><Relationship Id="rId38" Type="http://schemas.openxmlformats.org/officeDocument/2006/relationships/hyperlink" Target="https://www.eapfoundation.com/vocab/general/gsl/frequency/" TargetMode="External"/><Relationship Id="rId59" Type="http://schemas.openxmlformats.org/officeDocument/2006/relationships/hyperlink" Target="https://www.eapfoundation.com/vocab/general/gsl/frequency/" TargetMode="External"/><Relationship Id="rId103" Type="http://schemas.openxmlformats.org/officeDocument/2006/relationships/hyperlink" Target="https://www.eapfoundation.com/vocab/general/gsl/frequency/" TargetMode="External"/><Relationship Id="rId124" Type="http://schemas.openxmlformats.org/officeDocument/2006/relationships/hyperlink" Target="https://www.eapfoundation.com/vocab/general/gsl/frequency/" TargetMode="External"/><Relationship Id="rId310" Type="http://schemas.openxmlformats.org/officeDocument/2006/relationships/hyperlink" Target="https://www.eapfoundation.com/vocab/general/gsl/frequency/" TargetMode="External"/><Relationship Id="rId492" Type="http://schemas.openxmlformats.org/officeDocument/2006/relationships/hyperlink" Target="https://www.eapfoundation.com/vocab/general/gsl/frequency/" TargetMode="External"/><Relationship Id="rId527" Type="http://schemas.openxmlformats.org/officeDocument/2006/relationships/hyperlink" Target="https://www.eapfoundation.com/vocab/general/gsl/frequency/" TargetMode="External"/><Relationship Id="rId548" Type="http://schemas.openxmlformats.org/officeDocument/2006/relationships/hyperlink" Target="https://www.eapfoundation.com/vocab/general/gsl/frequency/" TargetMode="External"/><Relationship Id="rId70" Type="http://schemas.openxmlformats.org/officeDocument/2006/relationships/hyperlink" Target="https://www.eapfoundation.com/vocab/general/gsl/frequency/" TargetMode="External"/><Relationship Id="rId91" Type="http://schemas.openxmlformats.org/officeDocument/2006/relationships/hyperlink" Target="https://www.eapfoundation.com/vocab/general/gsl/frequency/" TargetMode="External"/><Relationship Id="rId145" Type="http://schemas.openxmlformats.org/officeDocument/2006/relationships/hyperlink" Target="https://www.eapfoundation.com/vocab/general/gsl/frequency/" TargetMode="External"/><Relationship Id="rId166" Type="http://schemas.openxmlformats.org/officeDocument/2006/relationships/hyperlink" Target="https://www.eapfoundation.com/vocab/general/gsl/frequency/" TargetMode="External"/><Relationship Id="rId187" Type="http://schemas.openxmlformats.org/officeDocument/2006/relationships/hyperlink" Target="https://www.eapfoundation.com/vocab/general/gsl/frequency/" TargetMode="External"/><Relationship Id="rId331" Type="http://schemas.openxmlformats.org/officeDocument/2006/relationships/hyperlink" Target="https://www.eapfoundation.com/vocab/general/gsl/frequency/" TargetMode="External"/><Relationship Id="rId352" Type="http://schemas.openxmlformats.org/officeDocument/2006/relationships/hyperlink" Target="https://www.eapfoundation.com/vocab/general/gsl/frequency/" TargetMode="External"/><Relationship Id="rId373" Type="http://schemas.openxmlformats.org/officeDocument/2006/relationships/hyperlink" Target="https://www.eapfoundation.com/vocab/general/gsl/frequency/" TargetMode="External"/><Relationship Id="rId394" Type="http://schemas.openxmlformats.org/officeDocument/2006/relationships/hyperlink" Target="https://www.eapfoundation.com/vocab/general/gsl/frequency/" TargetMode="External"/><Relationship Id="rId408" Type="http://schemas.openxmlformats.org/officeDocument/2006/relationships/hyperlink" Target="https://www.eapfoundation.com/vocab/general/gsl/frequency/" TargetMode="External"/><Relationship Id="rId429" Type="http://schemas.openxmlformats.org/officeDocument/2006/relationships/hyperlink" Target="https://www.eapfoundation.com/vocab/general/gsl/frequency/" TargetMode="External"/><Relationship Id="rId1" Type="http://schemas.openxmlformats.org/officeDocument/2006/relationships/hyperlink" Target="https://www.eapfoundation.com/vocab/general/gsl/frequency/" TargetMode="External"/><Relationship Id="rId212" Type="http://schemas.openxmlformats.org/officeDocument/2006/relationships/hyperlink" Target="https://www.eapfoundation.com/vocab/general/gsl/frequency/" TargetMode="External"/><Relationship Id="rId233" Type="http://schemas.openxmlformats.org/officeDocument/2006/relationships/hyperlink" Target="https://www.eapfoundation.com/vocab/general/gsl/frequency/" TargetMode="External"/><Relationship Id="rId254" Type="http://schemas.openxmlformats.org/officeDocument/2006/relationships/hyperlink" Target="https://www.eapfoundation.com/vocab/general/gsl/frequency/" TargetMode="External"/><Relationship Id="rId440" Type="http://schemas.openxmlformats.org/officeDocument/2006/relationships/hyperlink" Target="https://www.eapfoundation.com/vocab/general/gsl/frequency/" TargetMode="External"/><Relationship Id="rId28" Type="http://schemas.openxmlformats.org/officeDocument/2006/relationships/hyperlink" Target="https://www.eapfoundation.com/vocab/general/gsl/frequency/" TargetMode="External"/><Relationship Id="rId49" Type="http://schemas.openxmlformats.org/officeDocument/2006/relationships/hyperlink" Target="https://www.eapfoundation.com/vocab/general/gsl/frequency/" TargetMode="External"/><Relationship Id="rId114" Type="http://schemas.openxmlformats.org/officeDocument/2006/relationships/hyperlink" Target="https://www.eapfoundation.com/vocab/general/gsl/frequency/" TargetMode="External"/><Relationship Id="rId275" Type="http://schemas.openxmlformats.org/officeDocument/2006/relationships/hyperlink" Target="https://www.eapfoundation.com/vocab/general/gsl/frequency/" TargetMode="External"/><Relationship Id="rId296" Type="http://schemas.openxmlformats.org/officeDocument/2006/relationships/hyperlink" Target="https://www.eapfoundation.com/vocab/general/gsl/frequency/" TargetMode="External"/><Relationship Id="rId300" Type="http://schemas.openxmlformats.org/officeDocument/2006/relationships/hyperlink" Target="https://www.eapfoundation.com/vocab/general/gsl/frequency/" TargetMode="External"/><Relationship Id="rId461" Type="http://schemas.openxmlformats.org/officeDocument/2006/relationships/hyperlink" Target="https://www.eapfoundation.com/vocab/general/gsl/frequency/" TargetMode="External"/><Relationship Id="rId482" Type="http://schemas.openxmlformats.org/officeDocument/2006/relationships/hyperlink" Target="https://www.eapfoundation.com/vocab/general/gsl/frequency/" TargetMode="External"/><Relationship Id="rId517" Type="http://schemas.openxmlformats.org/officeDocument/2006/relationships/hyperlink" Target="https://www.eapfoundation.com/vocab/general/gsl/frequency/" TargetMode="External"/><Relationship Id="rId538" Type="http://schemas.openxmlformats.org/officeDocument/2006/relationships/hyperlink" Target="https://www.eapfoundation.com/vocab/general/gsl/frequency/" TargetMode="External"/><Relationship Id="rId559" Type="http://schemas.openxmlformats.org/officeDocument/2006/relationships/hyperlink" Target="https://www.eapfoundation.com/vocab/general/gsl/frequency/" TargetMode="External"/><Relationship Id="rId60" Type="http://schemas.openxmlformats.org/officeDocument/2006/relationships/hyperlink" Target="https://www.eapfoundation.com/vocab/general/gsl/frequency/" TargetMode="External"/><Relationship Id="rId81" Type="http://schemas.openxmlformats.org/officeDocument/2006/relationships/hyperlink" Target="https://www.eapfoundation.com/vocab/general/gsl/frequency/" TargetMode="External"/><Relationship Id="rId135" Type="http://schemas.openxmlformats.org/officeDocument/2006/relationships/hyperlink" Target="https://www.eapfoundation.com/vocab/general/gsl/frequency/" TargetMode="External"/><Relationship Id="rId156" Type="http://schemas.openxmlformats.org/officeDocument/2006/relationships/hyperlink" Target="https://www.eapfoundation.com/vocab/general/gsl/frequency/" TargetMode="External"/><Relationship Id="rId177" Type="http://schemas.openxmlformats.org/officeDocument/2006/relationships/hyperlink" Target="https://www.eapfoundation.com/vocab/general/gsl/frequency/" TargetMode="External"/><Relationship Id="rId198" Type="http://schemas.openxmlformats.org/officeDocument/2006/relationships/hyperlink" Target="https://www.eapfoundation.com/vocab/general/gsl/frequency/" TargetMode="External"/><Relationship Id="rId321" Type="http://schemas.openxmlformats.org/officeDocument/2006/relationships/hyperlink" Target="https://www.eapfoundation.com/vocab/general/gsl/frequency/" TargetMode="External"/><Relationship Id="rId342" Type="http://schemas.openxmlformats.org/officeDocument/2006/relationships/hyperlink" Target="https://www.eapfoundation.com/vocab/general/gsl/frequency/" TargetMode="External"/><Relationship Id="rId363" Type="http://schemas.openxmlformats.org/officeDocument/2006/relationships/hyperlink" Target="https://www.eapfoundation.com/vocab/general/gsl/frequency/" TargetMode="External"/><Relationship Id="rId384" Type="http://schemas.openxmlformats.org/officeDocument/2006/relationships/hyperlink" Target="https://www.eapfoundation.com/vocab/general/gsl/frequency/" TargetMode="External"/><Relationship Id="rId419" Type="http://schemas.openxmlformats.org/officeDocument/2006/relationships/hyperlink" Target="https://www.eapfoundation.com/vocab/general/gsl/frequency/" TargetMode="External"/><Relationship Id="rId202" Type="http://schemas.openxmlformats.org/officeDocument/2006/relationships/hyperlink" Target="https://www.eapfoundation.com/vocab/general/gsl/frequency/" TargetMode="External"/><Relationship Id="rId223" Type="http://schemas.openxmlformats.org/officeDocument/2006/relationships/hyperlink" Target="https://www.eapfoundation.com/vocab/general/gsl/frequency/" TargetMode="External"/><Relationship Id="rId244" Type="http://schemas.openxmlformats.org/officeDocument/2006/relationships/hyperlink" Target="https://www.eapfoundation.com/vocab/general/gsl/frequency/" TargetMode="External"/><Relationship Id="rId430" Type="http://schemas.openxmlformats.org/officeDocument/2006/relationships/hyperlink" Target="https://www.eapfoundation.com/vocab/general/gsl/frequency/" TargetMode="External"/><Relationship Id="rId18" Type="http://schemas.openxmlformats.org/officeDocument/2006/relationships/hyperlink" Target="https://www.eapfoundation.com/vocab/general/gsl/frequency/" TargetMode="External"/><Relationship Id="rId39" Type="http://schemas.openxmlformats.org/officeDocument/2006/relationships/hyperlink" Target="https://www.eapfoundation.com/vocab/general/gsl/frequency/" TargetMode="External"/><Relationship Id="rId265" Type="http://schemas.openxmlformats.org/officeDocument/2006/relationships/hyperlink" Target="https://www.eapfoundation.com/vocab/general/gsl/frequency/" TargetMode="External"/><Relationship Id="rId286" Type="http://schemas.openxmlformats.org/officeDocument/2006/relationships/hyperlink" Target="https://www.eapfoundation.com/vocab/general/gsl/frequency/" TargetMode="External"/><Relationship Id="rId451" Type="http://schemas.openxmlformats.org/officeDocument/2006/relationships/hyperlink" Target="https://www.eapfoundation.com/vocab/general/gsl/frequency/" TargetMode="External"/><Relationship Id="rId472" Type="http://schemas.openxmlformats.org/officeDocument/2006/relationships/hyperlink" Target="https://www.eapfoundation.com/vocab/general/gsl/frequency/" TargetMode="External"/><Relationship Id="rId493" Type="http://schemas.openxmlformats.org/officeDocument/2006/relationships/hyperlink" Target="https://www.eapfoundation.com/vocab/general/gsl/frequency/" TargetMode="External"/><Relationship Id="rId507" Type="http://schemas.openxmlformats.org/officeDocument/2006/relationships/hyperlink" Target="https://www.eapfoundation.com/vocab/general/gsl/frequency/" TargetMode="External"/><Relationship Id="rId528" Type="http://schemas.openxmlformats.org/officeDocument/2006/relationships/hyperlink" Target="https://www.eapfoundation.com/vocab/general/gsl/frequency/" TargetMode="External"/><Relationship Id="rId549" Type="http://schemas.openxmlformats.org/officeDocument/2006/relationships/hyperlink" Target="https://www.eapfoundation.com/vocab/general/gsl/frequency/" TargetMode="External"/><Relationship Id="rId50" Type="http://schemas.openxmlformats.org/officeDocument/2006/relationships/hyperlink" Target="https://www.eapfoundation.com/vocab/general/gsl/frequency/" TargetMode="External"/><Relationship Id="rId104" Type="http://schemas.openxmlformats.org/officeDocument/2006/relationships/hyperlink" Target="https://www.eapfoundation.com/vocab/general/gsl/frequency/" TargetMode="External"/><Relationship Id="rId125" Type="http://schemas.openxmlformats.org/officeDocument/2006/relationships/hyperlink" Target="https://www.eapfoundation.com/vocab/general/gsl/frequency/" TargetMode="External"/><Relationship Id="rId146" Type="http://schemas.openxmlformats.org/officeDocument/2006/relationships/hyperlink" Target="https://www.eapfoundation.com/vocab/general/gsl/frequency/" TargetMode="External"/><Relationship Id="rId167" Type="http://schemas.openxmlformats.org/officeDocument/2006/relationships/hyperlink" Target="https://www.eapfoundation.com/vocab/general/gsl/frequency/" TargetMode="External"/><Relationship Id="rId188" Type="http://schemas.openxmlformats.org/officeDocument/2006/relationships/hyperlink" Target="https://www.eapfoundation.com/vocab/general/gsl/frequency/" TargetMode="External"/><Relationship Id="rId311" Type="http://schemas.openxmlformats.org/officeDocument/2006/relationships/hyperlink" Target="https://www.eapfoundation.com/vocab/general/gsl/frequency/" TargetMode="External"/><Relationship Id="rId332" Type="http://schemas.openxmlformats.org/officeDocument/2006/relationships/hyperlink" Target="https://www.eapfoundation.com/vocab/general/gsl/frequency/" TargetMode="External"/><Relationship Id="rId353" Type="http://schemas.openxmlformats.org/officeDocument/2006/relationships/hyperlink" Target="https://www.eapfoundation.com/vocab/general/gsl/frequency/" TargetMode="External"/><Relationship Id="rId374" Type="http://schemas.openxmlformats.org/officeDocument/2006/relationships/hyperlink" Target="https://www.eapfoundation.com/vocab/general/gsl/frequency/" TargetMode="External"/><Relationship Id="rId395" Type="http://schemas.openxmlformats.org/officeDocument/2006/relationships/hyperlink" Target="https://www.eapfoundation.com/vocab/general/gsl/frequency/" TargetMode="External"/><Relationship Id="rId409" Type="http://schemas.openxmlformats.org/officeDocument/2006/relationships/hyperlink" Target="https://www.eapfoundation.com/vocab/general/gsl/frequency/" TargetMode="External"/><Relationship Id="rId560" Type="http://schemas.openxmlformats.org/officeDocument/2006/relationships/hyperlink" Target="https://www.eapfoundation.com/vocab/general/gsl/frequency/" TargetMode="External"/><Relationship Id="rId71" Type="http://schemas.openxmlformats.org/officeDocument/2006/relationships/hyperlink" Target="https://www.eapfoundation.com/vocab/general/gsl/frequency/" TargetMode="External"/><Relationship Id="rId92" Type="http://schemas.openxmlformats.org/officeDocument/2006/relationships/hyperlink" Target="https://www.eapfoundation.com/vocab/general/gsl/frequency/" TargetMode="External"/><Relationship Id="rId213" Type="http://schemas.openxmlformats.org/officeDocument/2006/relationships/hyperlink" Target="https://www.eapfoundation.com/vocab/general/gsl/frequency/" TargetMode="External"/><Relationship Id="rId234" Type="http://schemas.openxmlformats.org/officeDocument/2006/relationships/hyperlink" Target="https://www.eapfoundation.com/vocab/general/gsl/frequency/" TargetMode="External"/><Relationship Id="rId420" Type="http://schemas.openxmlformats.org/officeDocument/2006/relationships/hyperlink" Target="https://www.eapfoundation.com/vocab/general/gsl/frequency/" TargetMode="External"/><Relationship Id="rId2" Type="http://schemas.openxmlformats.org/officeDocument/2006/relationships/hyperlink" Target="https://www.eapfoundation.com/vocab/general/gsl/frequency/" TargetMode="External"/><Relationship Id="rId29" Type="http://schemas.openxmlformats.org/officeDocument/2006/relationships/hyperlink" Target="https://www.eapfoundation.com/vocab/general/gsl/frequency/" TargetMode="External"/><Relationship Id="rId255" Type="http://schemas.openxmlformats.org/officeDocument/2006/relationships/hyperlink" Target="https://www.eapfoundation.com/vocab/general/gsl/frequency/" TargetMode="External"/><Relationship Id="rId276" Type="http://schemas.openxmlformats.org/officeDocument/2006/relationships/hyperlink" Target="https://www.eapfoundation.com/vocab/general/gsl/frequency/" TargetMode="External"/><Relationship Id="rId297" Type="http://schemas.openxmlformats.org/officeDocument/2006/relationships/hyperlink" Target="https://www.eapfoundation.com/vocab/general/gsl/frequency/" TargetMode="External"/><Relationship Id="rId441" Type="http://schemas.openxmlformats.org/officeDocument/2006/relationships/hyperlink" Target="https://www.eapfoundation.com/vocab/general/gsl/frequency/" TargetMode="External"/><Relationship Id="rId462" Type="http://schemas.openxmlformats.org/officeDocument/2006/relationships/hyperlink" Target="https://www.eapfoundation.com/vocab/general/gsl/frequency/" TargetMode="External"/><Relationship Id="rId483" Type="http://schemas.openxmlformats.org/officeDocument/2006/relationships/hyperlink" Target="https://www.eapfoundation.com/vocab/general/gsl/frequency/" TargetMode="External"/><Relationship Id="rId518" Type="http://schemas.openxmlformats.org/officeDocument/2006/relationships/hyperlink" Target="https://www.eapfoundation.com/vocab/general/gsl/frequency/" TargetMode="External"/><Relationship Id="rId539" Type="http://schemas.openxmlformats.org/officeDocument/2006/relationships/hyperlink" Target="https://www.eapfoundation.com/vocab/general/gsl/frequency/" TargetMode="External"/><Relationship Id="rId40" Type="http://schemas.openxmlformats.org/officeDocument/2006/relationships/hyperlink" Target="https://www.eapfoundation.com/vocab/general/gsl/frequency/" TargetMode="External"/><Relationship Id="rId115" Type="http://schemas.openxmlformats.org/officeDocument/2006/relationships/hyperlink" Target="https://www.eapfoundation.com/vocab/general/gsl/frequency/" TargetMode="External"/><Relationship Id="rId136" Type="http://schemas.openxmlformats.org/officeDocument/2006/relationships/hyperlink" Target="https://www.eapfoundation.com/vocab/general/gsl/frequency/" TargetMode="External"/><Relationship Id="rId157" Type="http://schemas.openxmlformats.org/officeDocument/2006/relationships/hyperlink" Target="https://www.eapfoundation.com/vocab/general/gsl/frequency/" TargetMode="External"/><Relationship Id="rId178" Type="http://schemas.openxmlformats.org/officeDocument/2006/relationships/hyperlink" Target="https://www.eapfoundation.com/vocab/general/gsl/frequency/" TargetMode="External"/><Relationship Id="rId301" Type="http://schemas.openxmlformats.org/officeDocument/2006/relationships/hyperlink" Target="https://www.eapfoundation.com/vocab/general/gsl/frequency/" TargetMode="External"/><Relationship Id="rId322" Type="http://schemas.openxmlformats.org/officeDocument/2006/relationships/hyperlink" Target="https://www.eapfoundation.com/vocab/general/gsl/frequency/" TargetMode="External"/><Relationship Id="rId343" Type="http://schemas.openxmlformats.org/officeDocument/2006/relationships/hyperlink" Target="https://www.eapfoundation.com/vocab/general/gsl/frequency/" TargetMode="External"/><Relationship Id="rId364" Type="http://schemas.openxmlformats.org/officeDocument/2006/relationships/hyperlink" Target="https://www.eapfoundation.com/vocab/general/gsl/frequency/" TargetMode="External"/><Relationship Id="rId550" Type="http://schemas.openxmlformats.org/officeDocument/2006/relationships/hyperlink" Target="https://www.eapfoundation.com/vocab/general/gsl/frequency/" TargetMode="External"/><Relationship Id="rId61" Type="http://schemas.openxmlformats.org/officeDocument/2006/relationships/hyperlink" Target="https://www.eapfoundation.com/vocab/general/gsl/frequency/" TargetMode="External"/><Relationship Id="rId82" Type="http://schemas.openxmlformats.org/officeDocument/2006/relationships/hyperlink" Target="https://www.eapfoundation.com/vocab/general/gsl/frequency/" TargetMode="External"/><Relationship Id="rId199" Type="http://schemas.openxmlformats.org/officeDocument/2006/relationships/hyperlink" Target="https://www.eapfoundation.com/vocab/general/gsl/frequency/" TargetMode="External"/><Relationship Id="rId203" Type="http://schemas.openxmlformats.org/officeDocument/2006/relationships/hyperlink" Target="https://www.eapfoundation.com/vocab/general/gsl/frequency/" TargetMode="External"/><Relationship Id="rId385" Type="http://schemas.openxmlformats.org/officeDocument/2006/relationships/hyperlink" Target="https://www.eapfoundation.com/vocab/general/gsl/frequency/" TargetMode="External"/><Relationship Id="rId19" Type="http://schemas.openxmlformats.org/officeDocument/2006/relationships/hyperlink" Target="https://www.eapfoundation.com/vocab/general/gsl/frequency/" TargetMode="External"/><Relationship Id="rId224" Type="http://schemas.openxmlformats.org/officeDocument/2006/relationships/hyperlink" Target="https://www.eapfoundation.com/vocab/general/gsl/frequency/" TargetMode="External"/><Relationship Id="rId245" Type="http://schemas.openxmlformats.org/officeDocument/2006/relationships/hyperlink" Target="https://www.eapfoundation.com/vocab/general/gsl/frequency/" TargetMode="External"/><Relationship Id="rId266" Type="http://schemas.openxmlformats.org/officeDocument/2006/relationships/hyperlink" Target="https://www.eapfoundation.com/vocab/general/gsl/frequency/" TargetMode="External"/><Relationship Id="rId287" Type="http://schemas.openxmlformats.org/officeDocument/2006/relationships/hyperlink" Target="https://www.eapfoundation.com/vocab/general/gsl/frequency/" TargetMode="External"/><Relationship Id="rId410" Type="http://schemas.openxmlformats.org/officeDocument/2006/relationships/hyperlink" Target="https://www.eapfoundation.com/vocab/general/gsl/frequency/" TargetMode="External"/><Relationship Id="rId431" Type="http://schemas.openxmlformats.org/officeDocument/2006/relationships/hyperlink" Target="https://www.eapfoundation.com/vocab/general/gsl/frequency/" TargetMode="External"/><Relationship Id="rId452" Type="http://schemas.openxmlformats.org/officeDocument/2006/relationships/hyperlink" Target="https://www.eapfoundation.com/vocab/general/gsl/frequency/" TargetMode="External"/><Relationship Id="rId473" Type="http://schemas.openxmlformats.org/officeDocument/2006/relationships/hyperlink" Target="https://www.eapfoundation.com/vocab/general/gsl/frequency/" TargetMode="External"/><Relationship Id="rId494" Type="http://schemas.openxmlformats.org/officeDocument/2006/relationships/hyperlink" Target="https://www.eapfoundation.com/vocab/general/gsl/frequency/" TargetMode="External"/><Relationship Id="rId508" Type="http://schemas.openxmlformats.org/officeDocument/2006/relationships/hyperlink" Target="https://www.eapfoundation.com/vocab/general/gsl/frequency/" TargetMode="External"/><Relationship Id="rId529" Type="http://schemas.openxmlformats.org/officeDocument/2006/relationships/hyperlink" Target="https://www.eapfoundation.com/vocab/general/gsl/frequency/" TargetMode="External"/><Relationship Id="rId30" Type="http://schemas.openxmlformats.org/officeDocument/2006/relationships/hyperlink" Target="https://www.eapfoundation.com/vocab/general/gsl/frequency/" TargetMode="External"/><Relationship Id="rId105" Type="http://schemas.openxmlformats.org/officeDocument/2006/relationships/hyperlink" Target="https://www.eapfoundation.com/vocab/general/gsl/frequency/" TargetMode="External"/><Relationship Id="rId126" Type="http://schemas.openxmlformats.org/officeDocument/2006/relationships/hyperlink" Target="https://www.eapfoundation.com/vocab/general/gsl/frequency/" TargetMode="External"/><Relationship Id="rId147" Type="http://schemas.openxmlformats.org/officeDocument/2006/relationships/hyperlink" Target="https://www.eapfoundation.com/vocab/general/gsl/frequency/" TargetMode="External"/><Relationship Id="rId168" Type="http://schemas.openxmlformats.org/officeDocument/2006/relationships/hyperlink" Target="https://www.eapfoundation.com/vocab/general/gsl/frequency/" TargetMode="External"/><Relationship Id="rId312" Type="http://schemas.openxmlformats.org/officeDocument/2006/relationships/hyperlink" Target="https://www.eapfoundation.com/vocab/general/gsl/frequency/" TargetMode="External"/><Relationship Id="rId333" Type="http://schemas.openxmlformats.org/officeDocument/2006/relationships/hyperlink" Target="https://www.eapfoundation.com/vocab/general/gsl/frequency/" TargetMode="External"/><Relationship Id="rId354" Type="http://schemas.openxmlformats.org/officeDocument/2006/relationships/hyperlink" Target="https://www.eapfoundation.com/vocab/general/gsl/frequency/" TargetMode="External"/><Relationship Id="rId540" Type="http://schemas.openxmlformats.org/officeDocument/2006/relationships/hyperlink" Target="https://www.eapfoundation.com/vocab/general/gsl/frequency/" TargetMode="External"/><Relationship Id="rId51" Type="http://schemas.openxmlformats.org/officeDocument/2006/relationships/hyperlink" Target="https://www.eapfoundation.com/vocab/general/gsl/frequency/" TargetMode="External"/><Relationship Id="rId72" Type="http://schemas.openxmlformats.org/officeDocument/2006/relationships/hyperlink" Target="https://www.eapfoundation.com/vocab/general/gsl/frequency/" TargetMode="External"/><Relationship Id="rId93" Type="http://schemas.openxmlformats.org/officeDocument/2006/relationships/hyperlink" Target="https://www.eapfoundation.com/vocab/general/gsl/frequency/" TargetMode="External"/><Relationship Id="rId189" Type="http://schemas.openxmlformats.org/officeDocument/2006/relationships/hyperlink" Target="https://www.eapfoundation.com/vocab/general/gsl/frequency/" TargetMode="External"/><Relationship Id="rId375" Type="http://schemas.openxmlformats.org/officeDocument/2006/relationships/hyperlink" Target="https://www.eapfoundation.com/vocab/general/gsl/frequency/" TargetMode="External"/><Relationship Id="rId396" Type="http://schemas.openxmlformats.org/officeDocument/2006/relationships/hyperlink" Target="https://www.eapfoundation.com/vocab/general/gsl/frequency/" TargetMode="External"/><Relationship Id="rId561" Type="http://schemas.openxmlformats.org/officeDocument/2006/relationships/hyperlink" Target="https://www.eapfoundation.com/vocab/general/gsl/frequency/" TargetMode="External"/><Relationship Id="rId3" Type="http://schemas.openxmlformats.org/officeDocument/2006/relationships/hyperlink" Target="https://www.eapfoundation.com/vocab/general/gsl/frequency/" TargetMode="External"/><Relationship Id="rId214" Type="http://schemas.openxmlformats.org/officeDocument/2006/relationships/hyperlink" Target="https://www.eapfoundation.com/vocab/general/gsl/frequency/" TargetMode="External"/><Relationship Id="rId235" Type="http://schemas.openxmlformats.org/officeDocument/2006/relationships/hyperlink" Target="https://www.eapfoundation.com/vocab/general/gsl/frequency/" TargetMode="External"/><Relationship Id="rId256" Type="http://schemas.openxmlformats.org/officeDocument/2006/relationships/hyperlink" Target="https://www.eapfoundation.com/vocab/general/gsl/frequency/" TargetMode="External"/><Relationship Id="rId277" Type="http://schemas.openxmlformats.org/officeDocument/2006/relationships/hyperlink" Target="https://www.eapfoundation.com/vocab/general/gsl/frequency/" TargetMode="External"/><Relationship Id="rId298" Type="http://schemas.openxmlformats.org/officeDocument/2006/relationships/hyperlink" Target="https://www.eapfoundation.com/vocab/general/gsl/frequency/" TargetMode="External"/><Relationship Id="rId400" Type="http://schemas.openxmlformats.org/officeDocument/2006/relationships/hyperlink" Target="https://www.eapfoundation.com/vocab/general/gsl/frequency/" TargetMode="External"/><Relationship Id="rId421" Type="http://schemas.openxmlformats.org/officeDocument/2006/relationships/hyperlink" Target="https://www.eapfoundation.com/vocab/general/gsl/frequency/" TargetMode="External"/><Relationship Id="rId442" Type="http://schemas.openxmlformats.org/officeDocument/2006/relationships/hyperlink" Target="https://www.eapfoundation.com/vocab/general/gsl/frequency/" TargetMode="External"/><Relationship Id="rId463" Type="http://schemas.openxmlformats.org/officeDocument/2006/relationships/hyperlink" Target="https://www.eapfoundation.com/vocab/general/gsl/frequency/" TargetMode="External"/><Relationship Id="rId484" Type="http://schemas.openxmlformats.org/officeDocument/2006/relationships/hyperlink" Target="https://www.eapfoundation.com/vocab/general/gsl/frequency/" TargetMode="External"/><Relationship Id="rId519" Type="http://schemas.openxmlformats.org/officeDocument/2006/relationships/hyperlink" Target="https://www.eapfoundation.com/vocab/general/gsl/frequency/" TargetMode="External"/><Relationship Id="rId116" Type="http://schemas.openxmlformats.org/officeDocument/2006/relationships/hyperlink" Target="https://www.eapfoundation.com/vocab/general/gsl/frequency/" TargetMode="External"/><Relationship Id="rId137" Type="http://schemas.openxmlformats.org/officeDocument/2006/relationships/hyperlink" Target="https://www.eapfoundation.com/vocab/general/gsl/frequency/" TargetMode="External"/><Relationship Id="rId158" Type="http://schemas.openxmlformats.org/officeDocument/2006/relationships/hyperlink" Target="https://www.eapfoundation.com/vocab/general/gsl/frequency/" TargetMode="External"/><Relationship Id="rId302" Type="http://schemas.openxmlformats.org/officeDocument/2006/relationships/hyperlink" Target="https://www.eapfoundation.com/vocab/general/gsl/frequency/" TargetMode="External"/><Relationship Id="rId323" Type="http://schemas.openxmlformats.org/officeDocument/2006/relationships/hyperlink" Target="https://www.eapfoundation.com/vocab/general/gsl/frequency/" TargetMode="External"/><Relationship Id="rId344" Type="http://schemas.openxmlformats.org/officeDocument/2006/relationships/hyperlink" Target="https://www.eapfoundation.com/vocab/general/gsl/frequency/" TargetMode="External"/><Relationship Id="rId530" Type="http://schemas.openxmlformats.org/officeDocument/2006/relationships/hyperlink" Target="https://www.eapfoundation.com/vocab/general/gsl/frequency/" TargetMode="External"/><Relationship Id="rId20" Type="http://schemas.openxmlformats.org/officeDocument/2006/relationships/hyperlink" Target="https://www.eapfoundation.com/vocab/general/gsl/frequency/" TargetMode="External"/><Relationship Id="rId41" Type="http://schemas.openxmlformats.org/officeDocument/2006/relationships/hyperlink" Target="https://www.eapfoundation.com/vocab/general/gsl/frequency/" TargetMode="External"/><Relationship Id="rId62" Type="http://schemas.openxmlformats.org/officeDocument/2006/relationships/hyperlink" Target="https://www.eapfoundation.com/vocab/general/gsl/frequency/" TargetMode="External"/><Relationship Id="rId83" Type="http://schemas.openxmlformats.org/officeDocument/2006/relationships/hyperlink" Target="https://www.eapfoundation.com/vocab/general/gsl/frequency/" TargetMode="External"/><Relationship Id="rId179" Type="http://schemas.openxmlformats.org/officeDocument/2006/relationships/hyperlink" Target="https://www.eapfoundation.com/vocab/general/gsl/frequency/" TargetMode="External"/><Relationship Id="rId365" Type="http://schemas.openxmlformats.org/officeDocument/2006/relationships/hyperlink" Target="https://www.eapfoundation.com/vocab/general/gsl/frequency/" TargetMode="External"/><Relationship Id="rId386" Type="http://schemas.openxmlformats.org/officeDocument/2006/relationships/hyperlink" Target="https://www.eapfoundation.com/vocab/general/gsl/frequency/" TargetMode="External"/><Relationship Id="rId551" Type="http://schemas.openxmlformats.org/officeDocument/2006/relationships/hyperlink" Target="https://www.eapfoundation.com/vocab/general/gsl/frequency/" TargetMode="External"/><Relationship Id="rId190" Type="http://schemas.openxmlformats.org/officeDocument/2006/relationships/hyperlink" Target="https://www.eapfoundation.com/vocab/general/gsl/frequency/" TargetMode="External"/><Relationship Id="rId204" Type="http://schemas.openxmlformats.org/officeDocument/2006/relationships/hyperlink" Target="https://www.eapfoundation.com/vocab/general/gsl/frequency/" TargetMode="External"/><Relationship Id="rId225" Type="http://schemas.openxmlformats.org/officeDocument/2006/relationships/hyperlink" Target="https://www.eapfoundation.com/vocab/general/gsl/frequency/" TargetMode="External"/><Relationship Id="rId246" Type="http://schemas.openxmlformats.org/officeDocument/2006/relationships/hyperlink" Target="https://www.eapfoundation.com/vocab/general/gsl/frequency/" TargetMode="External"/><Relationship Id="rId267" Type="http://schemas.openxmlformats.org/officeDocument/2006/relationships/hyperlink" Target="https://www.eapfoundation.com/vocab/general/gsl/frequency/" TargetMode="External"/><Relationship Id="rId288" Type="http://schemas.openxmlformats.org/officeDocument/2006/relationships/hyperlink" Target="https://www.eapfoundation.com/vocab/general/gsl/frequency/" TargetMode="External"/><Relationship Id="rId411" Type="http://schemas.openxmlformats.org/officeDocument/2006/relationships/hyperlink" Target="https://www.eapfoundation.com/vocab/general/gsl/frequency/" TargetMode="External"/><Relationship Id="rId432" Type="http://schemas.openxmlformats.org/officeDocument/2006/relationships/hyperlink" Target="https://www.eapfoundation.com/vocab/general/gsl/frequency/" TargetMode="External"/><Relationship Id="rId453" Type="http://schemas.openxmlformats.org/officeDocument/2006/relationships/hyperlink" Target="https://www.eapfoundation.com/vocab/general/gsl/frequency/" TargetMode="External"/><Relationship Id="rId474" Type="http://schemas.openxmlformats.org/officeDocument/2006/relationships/hyperlink" Target="https://www.eapfoundation.com/vocab/general/gsl/frequency/" TargetMode="External"/><Relationship Id="rId509" Type="http://schemas.openxmlformats.org/officeDocument/2006/relationships/hyperlink" Target="https://www.eapfoundation.com/vocab/general/gsl/frequency/" TargetMode="External"/><Relationship Id="rId106" Type="http://schemas.openxmlformats.org/officeDocument/2006/relationships/hyperlink" Target="https://www.eapfoundation.com/vocab/general/gsl/frequency/" TargetMode="External"/><Relationship Id="rId127" Type="http://schemas.openxmlformats.org/officeDocument/2006/relationships/hyperlink" Target="https://www.eapfoundation.com/vocab/general/gsl/frequency/" TargetMode="External"/><Relationship Id="rId313" Type="http://schemas.openxmlformats.org/officeDocument/2006/relationships/hyperlink" Target="https://www.eapfoundation.com/vocab/general/gsl/frequency/" TargetMode="External"/><Relationship Id="rId495" Type="http://schemas.openxmlformats.org/officeDocument/2006/relationships/hyperlink" Target="https://www.eapfoundation.com/vocab/general/gsl/frequency/" TargetMode="External"/><Relationship Id="rId10" Type="http://schemas.openxmlformats.org/officeDocument/2006/relationships/hyperlink" Target="https://www.eapfoundation.com/vocab/general/gsl/frequency/" TargetMode="External"/><Relationship Id="rId31" Type="http://schemas.openxmlformats.org/officeDocument/2006/relationships/hyperlink" Target="https://www.eapfoundation.com/vocab/general/gsl/frequency/" TargetMode="External"/><Relationship Id="rId52" Type="http://schemas.openxmlformats.org/officeDocument/2006/relationships/hyperlink" Target="https://www.eapfoundation.com/vocab/general/gsl/frequency/" TargetMode="External"/><Relationship Id="rId73" Type="http://schemas.openxmlformats.org/officeDocument/2006/relationships/hyperlink" Target="https://www.eapfoundation.com/vocab/general/gsl/frequency/" TargetMode="External"/><Relationship Id="rId94" Type="http://schemas.openxmlformats.org/officeDocument/2006/relationships/hyperlink" Target="https://www.eapfoundation.com/vocab/general/gsl/frequency/" TargetMode="External"/><Relationship Id="rId148" Type="http://schemas.openxmlformats.org/officeDocument/2006/relationships/hyperlink" Target="https://www.eapfoundation.com/vocab/general/gsl/frequency/" TargetMode="External"/><Relationship Id="rId169" Type="http://schemas.openxmlformats.org/officeDocument/2006/relationships/hyperlink" Target="https://www.eapfoundation.com/vocab/general/gsl/frequency/" TargetMode="External"/><Relationship Id="rId334" Type="http://schemas.openxmlformats.org/officeDocument/2006/relationships/hyperlink" Target="https://www.eapfoundation.com/vocab/general/gsl/frequency/" TargetMode="External"/><Relationship Id="rId355" Type="http://schemas.openxmlformats.org/officeDocument/2006/relationships/hyperlink" Target="https://www.eapfoundation.com/vocab/general/gsl/frequency/" TargetMode="External"/><Relationship Id="rId376" Type="http://schemas.openxmlformats.org/officeDocument/2006/relationships/hyperlink" Target="https://www.eapfoundation.com/vocab/general/gsl/frequency/" TargetMode="External"/><Relationship Id="rId397" Type="http://schemas.openxmlformats.org/officeDocument/2006/relationships/hyperlink" Target="https://www.eapfoundation.com/vocab/general/gsl/frequency/" TargetMode="External"/><Relationship Id="rId520" Type="http://schemas.openxmlformats.org/officeDocument/2006/relationships/hyperlink" Target="https://www.eapfoundation.com/vocab/general/gsl/frequency/" TargetMode="External"/><Relationship Id="rId541" Type="http://schemas.openxmlformats.org/officeDocument/2006/relationships/hyperlink" Target="https://www.eapfoundation.com/vocab/general/gsl/frequency/" TargetMode="External"/><Relationship Id="rId562" Type="http://schemas.openxmlformats.org/officeDocument/2006/relationships/hyperlink" Target="https://www.eapfoundation.com/vocab/general/gsl/frequency/" TargetMode="External"/><Relationship Id="rId4" Type="http://schemas.openxmlformats.org/officeDocument/2006/relationships/hyperlink" Target="https://www.eapfoundation.com/vocab/general/gsl/frequency/" TargetMode="External"/><Relationship Id="rId180" Type="http://schemas.openxmlformats.org/officeDocument/2006/relationships/hyperlink" Target="https://www.eapfoundation.com/vocab/general/gsl/frequency/" TargetMode="External"/><Relationship Id="rId215" Type="http://schemas.openxmlformats.org/officeDocument/2006/relationships/hyperlink" Target="https://www.eapfoundation.com/vocab/general/gsl/frequency/" TargetMode="External"/><Relationship Id="rId236" Type="http://schemas.openxmlformats.org/officeDocument/2006/relationships/hyperlink" Target="https://www.eapfoundation.com/vocab/general/gsl/frequency/" TargetMode="External"/><Relationship Id="rId257" Type="http://schemas.openxmlformats.org/officeDocument/2006/relationships/hyperlink" Target="https://www.eapfoundation.com/vocab/general/gsl/frequency/" TargetMode="External"/><Relationship Id="rId278" Type="http://schemas.openxmlformats.org/officeDocument/2006/relationships/hyperlink" Target="https://www.eapfoundation.com/vocab/general/gsl/frequency/" TargetMode="External"/><Relationship Id="rId401" Type="http://schemas.openxmlformats.org/officeDocument/2006/relationships/hyperlink" Target="https://www.eapfoundation.com/vocab/general/gsl/frequency/" TargetMode="External"/><Relationship Id="rId422" Type="http://schemas.openxmlformats.org/officeDocument/2006/relationships/hyperlink" Target="https://www.eapfoundation.com/vocab/general/gsl/frequency/" TargetMode="External"/><Relationship Id="rId443" Type="http://schemas.openxmlformats.org/officeDocument/2006/relationships/hyperlink" Target="https://www.eapfoundation.com/vocab/general/gsl/frequency/" TargetMode="External"/><Relationship Id="rId464" Type="http://schemas.openxmlformats.org/officeDocument/2006/relationships/hyperlink" Target="https://www.eapfoundation.com/vocab/general/gsl/frequency/" TargetMode="External"/><Relationship Id="rId303" Type="http://schemas.openxmlformats.org/officeDocument/2006/relationships/hyperlink" Target="https://www.eapfoundation.com/vocab/general/gsl/frequency/" TargetMode="External"/><Relationship Id="rId485" Type="http://schemas.openxmlformats.org/officeDocument/2006/relationships/hyperlink" Target="https://www.eapfoundation.com/vocab/general/gsl/frequency/" TargetMode="External"/><Relationship Id="rId42" Type="http://schemas.openxmlformats.org/officeDocument/2006/relationships/hyperlink" Target="https://www.eapfoundation.com/vocab/general/gsl/frequency/" TargetMode="External"/><Relationship Id="rId84" Type="http://schemas.openxmlformats.org/officeDocument/2006/relationships/hyperlink" Target="https://www.eapfoundation.com/vocab/general/gsl/frequency/" TargetMode="External"/><Relationship Id="rId138" Type="http://schemas.openxmlformats.org/officeDocument/2006/relationships/hyperlink" Target="https://www.eapfoundation.com/vocab/general/gsl/frequency/" TargetMode="External"/><Relationship Id="rId345" Type="http://schemas.openxmlformats.org/officeDocument/2006/relationships/hyperlink" Target="https://www.eapfoundation.com/vocab/general/gsl/frequency/" TargetMode="External"/><Relationship Id="rId387" Type="http://schemas.openxmlformats.org/officeDocument/2006/relationships/hyperlink" Target="https://www.eapfoundation.com/vocab/general/gsl/frequency/" TargetMode="External"/><Relationship Id="rId510" Type="http://schemas.openxmlformats.org/officeDocument/2006/relationships/hyperlink" Target="https://www.eapfoundation.com/vocab/general/gsl/frequency/" TargetMode="External"/><Relationship Id="rId552" Type="http://schemas.openxmlformats.org/officeDocument/2006/relationships/hyperlink" Target="https://www.eapfoundation.com/vocab/general/gsl/frequency/" TargetMode="External"/><Relationship Id="rId191" Type="http://schemas.openxmlformats.org/officeDocument/2006/relationships/hyperlink" Target="https://www.eapfoundation.com/vocab/general/gsl/frequency/" TargetMode="External"/><Relationship Id="rId205" Type="http://schemas.openxmlformats.org/officeDocument/2006/relationships/hyperlink" Target="https://www.eapfoundation.com/vocab/general/gsl/frequency/" TargetMode="External"/><Relationship Id="rId247" Type="http://schemas.openxmlformats.org/officeDocument/2006/relationships/hyperlink" Target="https://www.eapfoundation.com/vocab/general/gsl/frequency/" TargetMode="External"/><Relationship Id="rId412" Type="http://schemas.openxmlformats.org/officeDocument/2006/relationships/hyperlink" Target="https://www.eapfoundation.com/vocab/general/gsl/frequency/" TargetMode="External"/><Relationship Id="rId107" Type="http://schemas.openxmlformats.org/officeDocument/2006/relationships/hyperlink" Target="https://www.eapfoundation.com/vocab/general/gsl/frequency/" TargetMode="External"/><Relationship Id="rId289" Type="http://schemas.openxmlformats.org/officeDocument/2006/relationships/hyperlink" Target="https://www.eapfoundation.com/vocab/general/gsl/frequency/" TargetMode="External"/><Relationship Id="rId454" Type="http://schemas.openxmlformats.org/officeDocument/2006/relationships/hyperlink" Target="https://www.eapfoundation.com/vocab/general/gsl/frequency/" TargetMode="External"/><Relationship Id="rId496" Type="http://schemas.openxmlformats.org/officeDocument/2006/relationships/hyperlink" Target="https://www.eapfoundation.com/vocab/general/gsl/frequency/" TargetMode="External"/><Relationship Id="rId11" Type="http://schemas.openxmlformats.org/officeDocument/2006/relationships/hyperlink" Target="https://www.eapfoundation.com/vocab/general/gsl/frequency/" TargetMode="External"/><Relationship Id="rId53" Type="http://schemas.openxmlformats.org/officeDocument/2006/relationships/hyperlink" Target="https://www.eapfoundation.com/vocab/general/gsl/frequency/" TargetMode="External"/><Relationship Id="rId149" Type="http://schemas.openxmlformats.org/officeDocument/2006/relationships/hyperlink" Target="https://www.eapfoundation.com/vocab/general/gsl/frequency/" TargetMode="External"/><Relationship Id="rId314" Type="http://schemas.openxmlformats.org/officeDocument/2006/relationships/hyperlink" Target="https://www.eapfoundation.com/vocab/general/gsl/frequency/" TargetMode="External"/><Relationship Id="rId356" Type="http://schemas.openxmlformats.org/officeDocument/2006/relationships/hyperlink" Target="https://www.eapfoundation.com/vocab/general/gsl/frequency/" TargetMode="External"/><Relationship Id="rId398" Type="http://schemas.openxmlformats.org/officeDocument/2006/relationships/hyperlink" Target="https://www.eapfoundation.com/vocab/general/gsl/frequency/" TargetMode="External"/><Relationship Id="rId521" Type="http://schemas.openxmlformats.org/officeDocument/2006/relationships/hyperlink" Target="https://www.eapfoundation.com/vocab/general/gsl/frequency/" TargetMode="External"/><Relationship Id="rId563" Type="http://schemas.openxmlformats.org/officeDocument/2006/relationships/hyperlink" Target="https://www.eapfoundation.com/vocab/general/gsl/frequency/" TargetMode="External"/><Relationship Id="rId95" Type="http://schemas.openxmlformats.org/officeDocument/2006/relationships/hyperlink" Target="https://www.eapfoundation.com/vocab/general/gsl/frequency/" TargetMode="External"/><Relationship Id="rId160" Type="http://schemas.openxmlformats.org/officeDocument/2006/relationships/hyperlink" Target="https://www.eapfoundation.com/vocab/general/gsl/frequency/" TargetMode="External"/><Relationship Id="rId216" Type="http://schemas.openxmlformats.org/officeDocument/2006/relationships/hyperlink" Target="https://www.eapfoundation.com/vocab/general/gsl/frequency/" TargetMode="External"/><Relationship Id="rId423" Type="http://schemas.openxmlformats.org/officeDocument/2006/relationships/hyperlink" Target="https://www.eapfoundation.com/vocab/general/gsl/frequency/" TargetMode="External"/><Relationship Id="rId258" Type="http://schemas.openxmlformats.org/officeDocument/2006/relationships/hyperlink" Target="https://www.eapfoundation.com/vocab/general/gsl/frequency/" TargetMode="External"/><Relationship Id="rId465" Type="http://schemas.openxmlformats.org/officeDocument/2006/relationships/hyperlink" Target="https://www.eapfoundation.com/vocab/general/gsl/frequency/" TargetMode="External"/><Relationship Id="rId22" Type="http://schemas.openxmlformats.org/officeDocument/2006/relationships/hyperlink" Target="https://www.eapfoundation.com/vocab/general/gsl/frequency/" TargetMode="External"/><Relationship Id="rId64" Type="http://schemas.openxmlformats.org/officeDocument/2006/relationships/hyperlink" Target="https://www.eapfoundation.com/vocab/general/gsl/frequency/" TargetMode="External"/><Relationship Id="rId118" Type="http://schemas.openxmlformats.org/officeDocument/2006/relationships/hyperlink" Target="https://www.eapfoundation.com/vocab/general/gsl/frequency/" TargetMode="External"/><Relationship Id="rId325" Type="http://schemas.openxmlformats.org/officeDocument/2006/relationships/hyperlink" Target="https://www.eapfoundation.com/vocab/general/gsl/frequency/" TargetMode="External"/><Relationship Id="rId367" Type="http://schemas.openxmlformats.org/officeDocument/2006/relationships/hyperlink" Target="https://www.eapfoundation.com/vocab/general/gsl/frequency/" TargetMode="External"/><Relationship Id="rId532" Type="http://schemas.openxmlformats.org/officeDocument/2006/relationships/hyperlink" Target="https://www.eapfoundation.com/vocab/general/gsl/frequency/" TargetMode="External"/><Relationship Id="rId171" Type="http://schemas.openxmlformats.org/officeDocument/2006/relationships/hyperlink" Target="https://www.eapfoundation.com/vocab/general/gsl/frequency/" TargetMode="External"/><Relationship Id="rId227" Type="http://schemas.openxmlformats.org/officeDocument/2006/relationships/hyperlink" Target="https://www.eapfoundation.com/vocab/general/gsl/frequency/" TargetMode="External"/><Relationship Id="rId269" Type="http://schemas.openxmlformats.org/officeDocument/2006/relationships/hyperlink" Target="https://www.eapfoundation.com/vocab/general/gsl/frequency/" TargetMode="External"/><Relationship Id="rId434" Type="http://schemas.openxmlformats.org/officeDocument/2006/relationships/hyperlink" Target="https://www.eapfoundation.com/vocab/general/gsl/frequency/" TargetMode="External"/><Relationship Id="rId476" Type="http://schemas.openxmlformats.org/officeDocument/2006/relationships/hyperlink" Target="https://www.eapfoundation.com/vocab/general/gsl/frequency/" TargetMode="External"/><Relationship Id="rId33" Type="http://schemas.openxmlformats.org/officeDocument/2006/relationships/hyperlink" Target="https://www.eapfoundation.com/vocab/general/gsl/frequency/" TargetMode="External"/><Relationship Id="rId129" Type="http://schemas.openxmlformats.org/officeDocument/2006/relationships/hyperlink" Target="https://www.eapfoundation.com/vocab/general/gsl/frequency/" TargetMode="External"/><Relationship Id="rId280" Type="http://schemas.openxmlformats.org/officeDocument/2006/relationships/hyperlink" Target="https://www.eapfoundation.com/vocab/general/gsl/frequency/" TargetMode="External"/><Relationship Id="rId336" Type="http://schemas.openxmlformats.org/officeDocument/2006/relationships/hyperlink" Target="https://www.eapfoundation.com/vocab/general/gsl/frequency/" TargetMode="External"/><Relationship Id="rId501" Type="http://schemas.openxmlformats.org/officeDocument/2006/relationships/hyperlink" Target="https://www.eapfoundation.com/vocab/general/gsl/frequency/" TargetMode="External"/><Relationship Id="rId543" Type="http://schemas.openxmlformats.org/officeDocument/2006/relationships/hyperlink" Target="https://www.eapfoundation.com/vocab/general/gsl/frequency/" TargetMode="External"/><Relationship Id="rId75" Type="http://schemas.openxmlformats.org/officeDocument/2006/relationships/hyperlink" Target="https://www.eapfoundation.com/vocab/general/gsl/frequency/" TargetMode="External"/><Relationship Id="rId140" Type="http://schemas.openxmlformats.org/officeDocument/2006/relationships/hyperlink" Target="https://www.eapfoundation.com/vocab/general/gsl/frequency/" TargetMode="External"/><Relationship Id="rId182" Type="http://schemas.openxmlformats.org/officeDocument/2006/relationships/hyperlink" Target="https://www.eapfoundation.com/vocab/general/gsl/frequency/" TargetMode="External"/><Relationship Id="rId378" Type="http://schemas.openxmlformats.org/officeDocument/2006/relationships/hyperlink" Target="https://www.eapfoundation.com/vocab/general/gsl/frequency/" TargetMode="External"/><Relationship Id="rId403" Type="http://schemas.openxmlformats.org/officeDocument/2006/relationships/hyperlink" Target="https://www.eapfoundation.com/vocab/general/gsl/frequency/" TargetMode="External"/><Relationship Id="rId6" Type="http://schemas.openxmlformats.org/officeDocument/2006/relationships/hyperlink" Target="https://www.eapfoundation.com/vocab/general/gsl/frequency/" TargetMode="External"/><Relationship Id="rId238" Type="http://schemas.openxmlformats.org/officeDocument/2006/relationships/hyperlink" Target="https://www.eapfoundation.com/vocab/general/gsl/frequency/" TargetMode="External"/><Relationship Id="rId445" Type="http://schemas.openxmlformats.org/officeDocument/2006/relationships/hyperlink" Target="https://www.eapfoundation.com/vocab/general/gsl/frequency/" TargetMode="External"/><Relationship Id="rId487" Type="http://schemas.openxmlformats.org/officeDocument/2006/relationships/hyperlink" Target="https://www.eapfoundation.com/vocab/general/gsl/frequency/" TargetMode="External"/><Relationship Id="rId291" Type="http://schemas.openxmlformats.org/officeDocument/2006/relationships/hyperlink" Target="https://www.eapfoundation.com/vocab/general/gsl/frequency/" TargetMode="External"/><Relationship Id="rId305" Type="http://schemas.openxmlformats.org/officeDocument/2006/relationships/hyperlink" Target="https://www.eapfoundation.com/vocab/general/gsl/frequency/" TargetMode="External"/><Relationship Id="rId347" Type="http://schemas.openxmlformats.org/officeDocument/2006/relationships/hyperlink" Target="https://www.eapfoundation.com/vocab/general/gsl/frequency/" TargetMode="External"/><Relationship Id="rId512" Type="http://schemas.openxmlformats.org/officeDocument/2006/relationships/hyperlink" Target="https://www.eapfoundation.com/vocab/general/gsl/frequency/" TargetMode="External"/><Relationship Id="rId44" Type="http://schemas.openxmlformats.org/officeDocument/2006/relationships/hyperlink" Target="https://www.eapfoundation.com/vocab/general/gsl/frequency/" TargetMode="External"/><Relationship Id="rId86" Type="http://schemas.openxmlformats.org/officeDocument/2006/relationships/hyperlink" Target="https://www.eapfoundation.com/vocab/general/gsl/frequency/" TargetMode="External"/><Relationship Id="rId151" Type="http://schemas.openxmlformats.org/officeDocument/2006/relationships/hyperlink" Target="https://www.eapfoundation.com/vocab/general/gsl/frequency/" TargetMode="External"/><Relationship Id="rId389" Type="http://schemas.openxmlformats.org/officeDocument/2006/relationships/hyperlink" Target="https://www.eapfoundation.com/vocab/general/gsl/frequency/" TargetMode="External"/><Relationship Id="rId554" Type="http://schemas.openxmlformats.org/officeDocument/2006/relationships/hyperlink" Target="https://www.eapfoundation.com/vocab/general/gsl/frequency/" TargetMode="External"/><Relationship Id="rId193" Type="http://schemas.openxmlformats.org/officeDocument/2006/relationships/hyperlink" Target="https://www.eapfoundation.com/vocab/general/gsl/frequency/" TargetMode="External"/><Relationship Id="rId207" Type="http://schemas.openxmlformats.org/officeDocument/2006/relationships/hyperlink" Target="https://www.eapfoundation.com/vocab/general/gsl/frequency/" TargetMode="External"/><Relationship Id="rId249" Type="http://schemas.openxmlformats.org/officeDocument/2006/relationships/hyperlink" Target="https://www.eapfoundation.com/vocab/general/gsl/frequency/" TargetMode="External"/><Relationship Id="rId414" Type="http://schemas.openxmlformats.org/officeDocument/2006/relationships/hyperlink" Target="https://www.eapfoundation.com/vocab/general/gsl/frequency/" TargetMode="External"/><Relationship Id="rId456" Type="http://schemas.openxmlformats.org/officeDocument/2006/relationships/hyperlink" Target="https://www.eapfoundation.com/vocab/general/gsl/frequency/" TargetMode="External"/><Relationship Id="rId498" Type="http://schemas.openxmlformats.org/officeDocument/2006/relationships/hyperlink" Target="https://www.eapfoundation.com/vocab/general/gsl/frequency/" TargetMode="External"/><Relationship Id="rId13" Type="http://schemas.openxmlformats.org/officeDocument/2006/relationships/hyperlink" Target="https://www.eapfoundation.com/vocab/general/gsl/frequency/" TargetMode="External"/><Relationship Id="rId109" Type="http://schemas.openxmlformats.org/officeDocument/2006/relationships/hyperlink" Target="https://www.eapfoundation.com/vocab/general/gsl/frequency/" TargetMode="External"/><Relationship Id="rId260" Type="http://schemas.openxmlformats.org/officeDocument/2006/relationships/hyperlink" Target="https://www.eapfoundation.com/vocab/general/gsl/frequency/" TargetMode="External"/><Relationship Id="rId316" Type="http://schemas.openxmlformats.org/officeDocument/2006/relationships/hyperlink" Target="https://www.eapfoundation.com/vocab/general/gsl/frequency/" TargetMode="External"/><Relationship Id="rId523" Type="http://schemas.openxmlformats.org/officeDocument/2006/relationships/hyperlink" Target="https://www.eapfoundation.com/vocab/general/gsl/frequency/" TargetMode="External"/><Relationship Id="rId55" Type="http://schemas.openxmlformats.org/officeDocument/2006/relationships/hyperlink" Target="https://www.eapfoundation.com/vocab/general/gsl/frequency/" TargetMode="External"/><Relationship Id="rId97" Type="http://schemas.openxmlformats.org/officeDocument/2006/relationships/hyperlink" Target="https://www.eapfoundation.com/vocab/general/gsl/frequency/" TargetMode="External"/><Relationship Id="rId120" Type="http://schemas.openxmlformats.org/officeDocument/2006/relationships/hyperlink" Target="https://www.eapfoundation.com/vocab/general/gsl/frequency/" TargetMode="External"/><Relationship Id="rId358" Type="http://schemas.openxmlformats.org/officeDocument/2006/relationships/hyperlink" Target="https://www.eapfoundation.com/vocab/general/gsl/frequency/" TargetMode="External"/><Relationship Id="rId565" Type="http://schemas.openxmlformats.org/officeDocument/2006/relationships/hyperlink" Target="https://www.eapfoundation.com/vocab/general/gsl/frequency/" TargetMode="External"/><Relationship Id="rId162" Type="http://schemas.openxmlformats.org/officeDocument/2006/relationships/hyperlink" Target="https://www.eapfoundation.com/vocab/general/gsl/frequency/" TargetMode="External"/><Relationship Id="rId218" Type="http://schemas.openxmlformats.org/officeDocument/2006/relationships/hyperlink" Target="https://www.eapfoundation.com/vocab/general/gsl/frequency/" TargetMode="External"/><Relationship Id="rId425" Type="http://schemas.openxmlformats.org/officeDocument/2006/relationships/hyperlink" Target="https://www.eapfoundation.com/vocab/general/gsl/frequency/" TargetMode="External"/><Relationship Id="rId467" Type="http://schemas.openxmlformats.org/officeDocument/2006/relationships/hyperlink" Target="https://www.eapfoundation.com/vocab/general/gsl/frequency/" TargetMode="External"/><Relationship Id="rId271" Type="http://schemas.openxmlformats.org/officeDocument/2006/relationships/hyperlink" Target="https://www.eapfoundation.com/vocab/general/gsl/frequency/" TargetMode="External"/><Relationship Id="rId24" Type="http://schemas.openxmlformats.org/officeDocument/2006/relationships/hyperlink" Target="https://www.eapfoundation.com/vocab/general/gsl/frequency/" TargetMode="External"/><Relationship Id="rId66" Type="http://schemas.openxmlformats.org/officeDocument/2006/relationships/hyperlink" Target="https://www.eapfoundation.com/vocab/general/gsl/frequency/" TargetMode="External"/><Relationship Id="rId131" Type="http://schemas.openxmlformats.org/officeDocument/2006/relationships/hyperlink" Target="https://www.eapfoundation.com/vocab/general/gsl/frequency/" TargetMode="External"/><Relationship Id="rId327" Type="http://schemas.openxmlformats.org/officeDocument/2006/relationships/hyperlink" Target="https://www.eapfoundation.com/vocab/general/gsl/frequency/" TargetMode="External"/><Relationship Id="rId369" Type="http://schemas.openxmlformats.org/officeDocument/2006/relationships/hyperlink" Target="https://www.eapfoundation.com/vocab/general/gsl/frequency/" TargetMode="External"/><Relationship Id="rId534" Type="http://schemas.openxmlformats.org/officeDocument/2006/relationships/hyperlink" Target="https://www.eapfoundation.com/vocab/general/gsl/frequency/" TargetMode="External"/><Relationship Id="rId173" Type="http://schemas.openxmlformats.org/officeDocument/2006/relationships/hyperlink" Target="https://www.eapfoundation.com/vocab/general/gsl/frequency/" TargetMode="External"/><Relationship Id="rId229" Type="http://schemas.openxmlformats.org/officeDocument/2006/relationships/hyperlink" Target="https://www.eapfoundation.com/vocab/general/gsl/frequency/" TargetMode="External"/><Relationship Id="rId380" Type="http://schemas.openxmlformats.org/officeDocument/2006/relationships/hyperlink" Target="https://www.eapfoundation.com/vocab/general/gsl/frequency/" TargetMode="External"/><Relationship Id="rId436" Type="http://schemas.openxmlformats.org/officeDocument/2006/relationships/hyperlink" Target="https://www.eapfoundation.com/vocab/general/gsl/frequency/" TargetMode="External"/><Relationship Id="rId240" Type="http://schemas.openxmlformats.org/officeDocument/2006/relationships/hyperlink" Target="https://www.eapfoundation.com/vocab/general/gsl/frequency/" TargetMode="External"/><Relationship Id="rId478" Type="http://schemas.openxmlformats.org/officeDocument/2006/relationships/hyperlink" Target="https://www.eapfoundation.com/vocab/general/gsl/frequency/" TargetMode="External"/><Relationship Id="rId35" Type="http://schemas.openxmlformats.org/officeDocument/2006/relationships/hyperlink" Target="https://www.eapfoundation.com/vocab/general/gsl/frequency/" TargetMode="External"/><Relationship Id="rId77" Type="http://schemas.openxmlformats.org/officeDocument/2006/relationships/hyperlink" Target="https://www.eapfoundation.com/vocab/general/gsl/frequency/" TargetMode="External"/><Relationship Id="rId100" Type="http://schemas.openxmlformats.org/officeDocument/2006/relationships/hyperlink" Target="https://www.eapfoundation.com/vocab/general/gsl/frequency/" TargetMode="External"/><Relationship Id="rId282" Type="http://schemas.openxmlformats.org/officeDocument/2006/relationships/hyperlink" Target="https://www.eapfoundation.com/vocab/general/gsl/frequency/" TargetMode="External"/><Relationship Id="rId338" Type="http://schemas.openxmlformats.org/officeDocument/2006/relationships/hyperlink" Target="https://www.eapfoundation.com/vocab/general/gsl/frequency/" TargetMode="External"/><Relationship Id="rId503" Type="http://schemas.openxmlformats.org/officeDocument/2006/relationships/hyperlink" Target="https://www.eapfoundation.com/vocab/general/gsl/frequency/" TargetMode="External"/><Relationship Id="rId545" Type="http://schemas.openxmlformats.org/officeDocument/2006/relationships/hyperlink" Target="https://www.eapfoundation.com/vocab/general/gsl/frequency/" TargetMode="External"/><Relationship Id="rId8" Type="http://schemas.openxmlformats.org/officeDocument/2006/relationships/hyperlink" Target="https://www.eapfoundation.com/vocab/general/gsl/frequency/" TargetMode="External"/><Relationship Id="rId142" Type="http://schemas.openxmlformats.org/officeDocument/2006/relationships/hyperlink" Target="https://www.eapfoundation.com/vocab/general/gsl/frequency/" TargetMode="External"/><Relationship Id="rId184" Type="http://schemas.openxmlformats.org/officeDocument/2006/relationships/hyperlink" Target="https://www.eapfoundation.com/vocab/general/gsl/frequency/" TargetMode="External"/><Relationship Id="rId391" Type="http://schemas.openxmlformats.org/officeDocument/2006/relationships/hyperlink" Target="https://www.eapfoundation.com/vocab/general/gsl/frequency/" TargetMode="External"/><Relationship Id="rId405" Type="http://schemas.openxmlformats.org/officeDocument/2006/relationships/hyperlink" Target="https://www.eapfoundation.com/vocab/general/gsl/frequency/" TargetMode="External"/><Relationship Id="rId447" Type="http://schemas.openxmlformats.org/officeDocument/2006/relationships/hyperlink" Target="https://www.eapfoundation.com/vocab/general/gsl/frequency/" TargetMode="External"/><Relationship Id="rId251" Type="http://schemas.openxmlformats.org/officeDocument/2006/relationships/hyperlink" Target="https://www.eapfoundation.com/vocab/general/gsl/frequency/" TargetMode="External"/><Relationship Id="rId489" Type="http://schemas.openxmlformats.org/officeDocument/2006/relationships/hyperlink" Target="https://www.eapfoundation.com/vocab/general/gsl/frequency/" TargetMode="External"/><Relationship Id="rId46" Type="http://schemas.openxmlformats.org/officeDocument/2006/relationships/hyperlink" Target="https://www.eapfoundation.com/vocab/general/gsl/frequency/" TargetMode="External"/><Relationship Id="rId293" Type="http://schemas.openxmlformats.org/officeDocument/2006/relationships/hyperlink" Target="https://www.eapfoundation.com/vocab/general/gsl/frequency/" TargetMode="External"/><Relationship Id="rId307" Type="http://schemas.openxmlformats.org/officeDocument/2006/relationships/hyperlink" Target="https://www.eapfoundation.com/vocab/general/gsl/frequency/" TargetMode="External"/><Relationship Id="rId349" Type="http://schemas.openxmlformats.org/officeDocument/2006/relationships/hyperlink" Target="https://www.eapfoundation.com/vocab/general/gsl/frequency/" TargetMode="External"/><Relationship Id="rId514" Type="http://schemas.openxmlformats.org/officeDocument/2006/relationships/hyperlink" Target="https://www.eapfoundation.com/vocab/general/gsl/frequency/" TargetMode="External"/><Relationship Id="rId556" Type="http://schemas.openxmlformats.org/officeDocument/2006/relationships/hyperlink" Target="https://www.eapfoundation.com/vocab/general/gsl/frequency/" TargetMode="External"/><Relationship Id="rId88" Type="http://schemas.openxmlformats.org/officeDocument/2006/relationships/hyperlink" Target="https://www.eapfoundation.com/vocab/general/gsl/frequency/" TargetMode="External"/><Relationship Id="rId111" Type="http://schemas.openxmlformats.org/officeDocument/2006/relationships/hyperlink" Target="https://www.eapfoundation.com/vocab/general/gsl/frequency/" TargetMode="External"/><Relationship Id="rId153" Type="http://schemas.openxmlformats.org/officeDocument/2006/relationships/hyperlink" Target="https://www.eapfoundation.com/vocab/general/gsl/frequency/" TargetMode="External"/><Relationship Id="rId195" Type="http://schemas.openxmlformats.org/officeDocument/2006/relationships/hyperlink" Target="https://www.eapfoundation.com/vocab/general/gsl/frequency/" TargetMode="External"/><Relationship Id="rId209" Type="http://schemas.openxmlformats.org/officeDocument/2006/relationships/hyperlink" Target="https://www.eapfoundation.com/vocab/general/gsl/frequency/" TargetMode="External"/><Relationship Id="rId360" Type="http://schemas.openxmlformats.org/officeDocument/2006/relationships/hyperlink" Target="https://www.eapfoundation.com/vocab/general/gsl/frequency/" TargetMode="External"/><Relationship Id="rId416" Type="http://schemas.openxmlformats.org/officeDocument/2006/relationships/hyperlink" Target="https://www.eapfoundation.com/vocab/general/gsl/frequency/" TargetMode="External"/><Relationship Id="rId220" Type="http://schemas.openxmlformats.org/officeDocument/2006/relationships/hyperlink" Target="https://www.eapfoundation.com/vocab/general/gsl/frequency/" TargetMode="External"/><Relationship Id="rId458" Type="http://schemas.openxmlformats.org/officeDocument/2006/relationships/hyperlink" Target="https://www.eapfoundation.com/vocab/general/gsl/frequency/" TargetMode="External"/><Relationship Id="rId15" Type="http://schemas.openxmlformats.org/officeDocument/2006/relationships/hyperlink" Target="https://www.eapfoundation.com/vocab/general/gsl/frequency/" TargetMode="External"/><Relationship Id="rId57" Type="http://schemas.openxmlformats.org/officeDocument/2006/relationships/hyperlink" Target="https://www.eapfoundation.com/vocab/general/gsl/frequency/" TargetMode="External"/><Relationship Id="rId262" Type="http://schemas.openxmlformats.org/officeDocument/2006/relationships/hyperlink" Target="https://www.eapfoundation.com/vocab/general/gsl/frequency/" TargetMode="External"/><Relationship Id="rId318" Type="http://schemas.openxmlformats.org/officeDocument/2006/relationships/hyperlink" Target="https://www.eapfoundation.com/vocab/general/gsl/frequency/" TargetMode="External"/><Relationship Id="rId525" Type="http://schemas.openxmlformats.org/officeDocument/2006/relationships/hyperlink" Target="https://www.eapfoundation.com/vocab/general/gsl/frequency/" TargetMode="External"/><Relationship Id="rId567" Type="http://schemas.openxmlformats.org/officeDocument/2006/relationships/hyperlink" Target="https://www.eapfoundation.com/vocab/general/gsl/frequency/" TargetMode="External"/><Relationship Id="rId99" Type="http://schemas.openxmlformats.org/officeDocument/2006/relationships/hyperlink" Target="https://www.eapfoundation.com/vocab/general/gsl/frequency/" TargetMode="External"/><Relationship Id="rId122" Type="http://schemas.openxmlformats.org/officeDocument/2006/relationships/hyperlink" Target="https://www.eapfoundation.com/vocab/general/gsl/frequency/" TargetMode="External"/><Relationship Id="rId164" Type="http://schemas.openxmlformats.org/officeDocument/2006/relationships/hyperlink" Target="https://www.eapfoundation.com/vocab/general/gsl/frequency/" TargetMode="External"/><Relationship Id="rId371" Type="http://schemas.openxmlformats.org/officeDocument/2006/relationships/hyperlink" Target="https://www.eapfoundation.com/vocab/general/gsl/frequency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DE58-D58E-4458-9BB7-F262872D6AC4}">
  <dimension ref="A1:G2289"/>
  <sheetViews>
    <sheetView workbookViewId="0"/>
  </sheetViews>
  <sheetFormatPr defaultRowHeight="18.75" x14ac:dyDescent="0.4"/>
  <cols>
    <col min="1" max="1" width="8.375" bestFit="1" customWidth="1"/>
    <col min="2" max="2" width="8.25" bestFit="1" customWidth="1"/>
    <col min="3" max="3" width="15.125" customWidth="1"/>
    <col min="4" max="5" width="35.875" customWidth="1"/>
    <col min="6" max="6" width="53.5" bestFit="1" customWidth="1"/>
    <col min="7" max="7" width="98.875" bestFit="1" customWidth="1"/>
  </cols>
  <sheetData>
    <row r="1" spans="1:7" x14ac:dyDescent="0.4">
      <c r="A1" t="s">
        <v>4734</v>
      </c>
      <c r="F1" t="s">
        <v>4736</v>
      </c>
      <c r="G1" t="s">
        <v>4737</v>
      </c>
    </row>
    <row r="2" spans="1:7" x14ac:dyDescent="0.4">
      <c r="A2" t="s">
        <v>4735</v>
      </c>
    </row>
    <row r="3" spans="1:7" ht="19.5" thickBot="1" x14ac:dyDescent="0.45"/>
    <row r="4" spans="1:7" ht="19.5" thickBot="1" x14ac:dyDescent="0.45">
      <c r="A4" s="5"/>
      <c r="B4" s="6"/>
      <c r="C4" s="6"/>
      <c r="D4" s="6"/>
      <c r="E4" s="7"/>
    </row>
    <row r="5" spans="1:7" ht="29.25" thickBot="1" x14ac:dyDescent="0.45">
      <c r="A5" s="1" t="s">
        <v>3528</v>
      </c>
      <c r="B5" s="1" t="s">
        <v>3529</v>
      </c>
      <c r="C5" s="1" t="s">
        <v>3530</v>
      </c>
      <c r="D5" s="1" t="s">
        <v>3531</v>
      </c>
      <c r="E5" s="1" t="s">
        <v>3532</v>
      </c>
    </row>
    <row r="6" spans="1:7" ht="19.5" thickBot="1" x14ac:dyDescent="0.45">
      <c r="A6" s="1">
        <v>1</v>
      </c>
      <c r="B6" s="1">
        <v>69975</v>
      </c>
      <c r="C6" s="2" t="s">
        <v>3111</v>
      </c>
      <c r="D6" s="1"/>
      <c r="E6" s="1"/>
      <c r="F6" s="9" t="str">
        <f>HYPERLINK(CONCATENATE($F$1, C6))</f>
        <v>https://dictionary.cambridge.org/dictionary/english/the</v>
      </c>
      <c r="G6" s="9" t="str">
        <f>HYPERLINK(CONCATENATE($G$1, D6))</f>
        <v>https://www.ldoceonline.com/jp/dictionary/effort</v>
      </c>
    </row>
    <row r="7" spans="1:7" ht="19.5" thickBot="1" x14ac:dyDescent="0.45">
      <c r="A7" s="1">
        <v>2</v>
      </c>
      <c r="B7" s="1">
        <v>39175</v>
      </c>
      <c r="C7" s="2" t="s">
        <v>231</v>
      </c>
      <c r="D7" s="1"/>
      <c r="E7" s="1" t="s">
        <v>3533</v>
      </c>
      <c r="F7" s="9" t="str">
        <f t="shared" ref="F7:F70" si="0">HYPERLINK(CONCATENATE($F$1, C7))</f>
        <v>https://dictionary.cambridge.org/dictionary/english/be</v>
      </c>
      <c r="G7" s="9" t="str">
        <f t="shared" ref="G7:G70" si="1">HYPERLINK(CONCATENATE($G$1, D7))</f>
        <v>https://www.ldoceonline.com/jp/dictionary/effort</v>
      </c>
    </row>
    <row r="8" spans="1:7" ht="19.5" thickBot="1" x14ac:dyDescent="0.45">
      <c r="A8" s="1">
        <v>3</v>
      </c>
      <c r="B8" s="1">
        <v>36432</v>
      </c>
      <c r="C8" s="2" t="s">
        <v>2002</v>
      </c>
      <c r="D8" s="1"/>
      <c r="E8" s="1"/>
      <c r="F8" s="9" t="str">
        <f t="shared" si="0"/>
        <v>https://dictionary.cambridge.org/dictionary/english/of</v>
      </c>
      <c r="G8" s="9" t="str">
        <f t="shared" si="1"/>
        <v>https://www.ldoceonline.com/jp/dictionary/effort</v>
      </c>
    </row>
    <row r="9" spans="1:7" ht="19.5" thickBot="1" x14ac:dyDescent="0.45">
      <c r="A9" s="1">
        <v>4</v>
      </c>
      <c r="B9" s="1">
        <v>28872</v>
      </c>
      <c r="C9" s="2" t="s">
        <v>97</v>
      </c>
      <c r="D9" s="1"/>
      <c r="E9" s="1"/>
      <c r="F9" s="9" t="str">
        <f t="shared" si="0"/>
        <v>https://dictionary.cambridge.org/dictionary/english/and</v>
      </c>
      <c r="G9" s="9" t="str">
        <f t="shared" si="1"/>
        <v>https://www.ldoceonline.com/jp/dictionary/effort</v>
      </c>
    </row>
    <row r="10" spans="1:7" ht="19.5" thickBot="1" x14ac:dyDescent="0.45">
      <c r="A10" s="1">
        <v>5</v>
      </c>
      <c r="B10" s="1">
        <v>26800</v>
      </c>
      <c r="C10" s="2" t="s">
        <v>0</v>
      </c>
      <c r="D10" s="1"/>
      <c r="E10" s="1" t="s">
        <v>96</v>
      </c>
      <c r="F10" s="9" t="str">
        <f t="shared" si="0"/>
        <v>https://dictionary.cambridge.org/dictionary/english/a</v>
      </c>
      <c r="G10" s="9" t="str">
        <f t="shared" si="1"/>
        <v>https://www.ldoceonline.com/jp/dictionary/effort</v>
      </c>
    </row>
    <row r="11" spans="1:7" ht="19.5" thickBot="1" x14ac:dyDescent="0.45">
      <c r="A11" s="1">
        <v>6</v>
      </c>
      <c r="B11" s="1">
        <v>26190</v>
      </c>
      <c r="C11" s="2" t="s">
        <v>3186</v>
      </c>
      <c r="D11" s="1"/>
      <c r="E11" s="1"/>
      <c r="F11" s="9" t="str">
        <f t="shared" si="0"/>
        <v>https://dictionary.cambridge.org/dictionary/english/to</v>
      </c>
      <c r="G11" s="9" t="str">
        <f t="shared" si="1"/>
        <v>https://www.ldoceonline.com/jp/dictionary/effort</v>
      </c>
    </row>
    <row r="12" spans="1:7" ht="19.5" thickBot="1" x14ac:dyDescent="0.45">
      <c r="A12" s="1">
        <v>7</v>
      </c>
      <c r="B12" s="1">
        <v>21338</v>
      </c>
      <c r="C12" s="2" t="s">
        <v>1502</v>
      </c>
      <c r="D12" s="1"/>
      <c r="E12" s="1"/>
      <c r="F12" s="9" t="str">
        <f t="shared" si="0"/>
        <v>https://dictionary.cambridge.org/dictionary/english/in</v>
      </c>
      <c r="G12" s="9" t="str">
        <f t="shared" si="1"/>
        <v>https://www.ldoceonline.com/jp/dictionary/effort</v>
      </c>
    </row>
    <row r="13" spans="1:7" ht="19.5" thickBot="1" x14ac:dyDescent="0.45">
      <c r="A13" s="1">
        <v>8</v>
      </c>
      <c r="B13" s="1">
        <v>20033</v>
      </c>
      <c r="C13" s="2" t="s">
        <v>1384</v>
      </c>
      <c r="D13" s="1"/>
      <c r="E13" s="1" t="s">
        <v>3534</v>
      </c>
      <c r="F13" s="9" t="str">
        <f t="shared" si="0"/>
        <v>https://dictionary.cambridge.org/dictionary/english/he</v>
      </c>
      <c r="G13" s="9" t="str">
        <f t="shared" si="1"/>
        <v>https://www.ldoceonline.com/jp/dictionary/effort</v>
      </c>
    </row>
    <row r="14" spans="1:7" ht="19.5" thickBot="1" x14ac:dyDescent="0.45">
      <c r="A14" s="1">
        <v>9</v>
      </c>
      <c r="B14" s="1">
        <v>12458</v>
      </c>
      <c r="C14" s="2" t="s">
        <v>1381</v>
      </c>
      <c r="D14" s="1"/>
      <c r="E14" s="1" t="s">
        <v>1382</v>
      </c>
      <c r="F14" s="9" t="str">
        <f t="shared" si="0"/>
        <v>https://dictionary.cambridge.org/dictionary/english/have</v>
      </c>
      <c r="G14" s="9" t="str">
        <f t="shared" si="1"/>
        <v>https://www.ldoceonline.com/jp/dictionary/effort</v>
      </c>
    </row>
    <row r="15" spans="1:7" ht="19.5" thickBot="1" x14ac:dyDescent="0.45">
      <c r="A15" s="1">
        <v>10</v>
      </c>
      <c r="B15" s="1">
        <v>11247</v>
      </c>
      <c r="C15" s="2" t="s">
        <v>1559</v>
      </c>
      <c r="D15" s="1"/>
      <c r="E15" s="1"/>
      <c r="F15" s="9" t="str">
        <f t="shared" si="0"/>
        <v>https://dictionary.cambridge.org/dictionary/english/it</v>
      </c>
      <c r="G15" s="9" t="str">
        <f t="shared" si="1"/>
        <v>https://www.ldoceonline.com/jp/dictionary/effort</v>
      </c>
    </row>
    <row r="16" spans="1:7" ht="19.5" thickBot="1" x14ac:dyDescent="0.45">
      <c r="A16" s="1">
        <v>11</v>
      </c>
      <c r="B16" s="1">
        <v>10790</v>
      </c>
      <c r="C16" s="2" t="s">
        <v>3110</v>
      </c>
      <c r="D16" s="1"/>
      <c r="E16" s="1"/>
      <c r="F16" s="9" t="str">
        <f t="shared" si="0"/>
        <v>https://dictionary.cambridge.org/dictionary/english/that</v>
      </c>
      <c r="G16" s="9" t="str">
        <f t="shared" si="1"/>
        <v>https://www.ldoceonline.com/jp/dictionary/effort</v>
      </c>
    </row>
    <row r="17" spans="1:7" ht="19.5" thickBot="1" x14ac:dyDescent="0.45">
      <c r="A17" s="1">
        <v>12</v>
      </c>
      <c r="B17" s="1">
        <v>9495</v>
      </c>
      <c r="C17" s="2" t="s">
        <v>1192</v>
      </c>
      <c r="D17" s="1"/>
      <c r="E17" s="1"/>
      <c r="F17" s="9" t="str">
        <f t="shared" si="0"/>
        <v>https://dictionary.cambridge.org/dictionary/english/for</v>
      </c>
      <c r="G17" s="9" t="str">
        <f t="shared" si="1"/>
        <v>https://www.ldoceonline.com/jp/dictionary/effort</v>
      </c>
    </row>
    <row r="18" spans="1:7" ht="19.5" thickBot="1" x14ac:dyDescent="0.45">
      <c r="A18" s="1">
        <v>13</v>
      </c>
      <c r="B18" s="1">
        <v>8555</v>
      </c>
      <c r="C18" s="2" t="s">
        <v>3120</v>
      </c>
      <c r="D18" s="1"/>
      <c r="E18" s="1"/>
      <c r="F18" s="9" t="str">
        <f t="shared" si="0"/>
        <v>https://dictionary.cambridge.org/dictionary/english/they</v>
      </c>
      <c r="G18" s="9" t="str">
        <f t="shared" si="1"/>
        <v>https://www.ldoceonline.com/jp/dictionary/effort</v>
      </c>
    </row>
    <row r="19" spans="1:7" ht="19.5" thickBot="1" x14ac:dyDescent="0.45">
      <c r="A19" s="1">
        <v>14</v>
      </c>
      <c r="B19" s="1">
        <v>8516</v>
      </c>
      <c r="C19" s="2" t="s">
        <v>1479</v>
      </c>
      <c r="D19" s="1"/>
      <c r="E19" s="1" t="s">
        <v>3535</v>
      </c>
      <c r="F19" s="9" t="str">
        <f t="shared" si="0"/>
        <v>https://dictionary.cambridge.org/dictionary/english/I</v>
      </c>
      <c r="G19" s="9" t="str">
        <f t="shared" si="1"/>
        <v>https://www.ldoceonline.com/jp/dictionary/effort</v>
      </c>
    </row>
    <row r="20" spans="1:7" ht="19.5" thickBot="1" x14ac:dyDescent="0.45">
      <c r="A20" s="1">
        <v>15</v>
      </c>
      <c r="B20" s="1">
        <v>7289</v>
      </c>
      <c r="C20" s="2" t="s">
        <v>3465</v>
      </c>
      <c r="D20" s="3" t="s">
        <v>3536</v>
      </c>
      <c r="E20" s="1"/>
      <c r="F20" s="9" t="str">
        <f t="shared" si="0"/>
        <v>https://dictionary.cambridge.org/dictionary/english/with</v>
      </c>
      <c r="G20" s="9" t="str">
        <f t="shared" si="1"/>
        <v>https://www.ldoceonline.com/jp/dictionary/effortwithin, without</v>
      </c>
    </row>
    <row r="21" spans="1:7" ht="19.5" thickBot="1" x14ac:dyDescent="0.45">
      <c r="A21" s="1">
        <v>16</v>
      </c>
      <c r="B21" s="1">
        <v>7254</v>
      </c>
      <c r="C21" s="2" t="s">
        <v>153</v>
      </c>
      <c r="D21" s="1"/>
      <c r="E21" s="1"/>
      <c r="F21" s="9" t="str">
        <f t="shared" si="0"/>
        <v>https://dictionary.cambridge.org/dictionary/english/as</v>
      </c>
      <c r="G21" s="9" t="str">
        <f t="shared" si="1"/>
        <v>https://www.ldoceonline.com/jp/dictionary/effort</v>
      </c>
    </row>
    <row r="22" spans="1:7" ht="19.5" thickBot="1" x14ac:dyDescent="0.45">
      <c r="A22" s="1">
        <v>17</v>
      </c>
      <c r="B22" s="1">
        <v>6976</v>
      </c>
      <c r="C22" s="2" t="s">
        <v>1969</v>
      </c>
      <c r="D22" s="1"/>
      <c r="E22" s="1"/>
      <c r="F22" s="9" t="str">
        <f t="shared" si="0"/>
        <v>https://dictionary.cambridge.org/dictionary/english/not</v>
      </c>
      <c r="G22" s="9" t="str">
        <f t="shared" si="1"/>
        <v>https://www.ldoceonline.com/jp/dictionary/effort</v>
      </c>
    </row>
    <row r="23" spans="1:7" ht="19.5" thickBot="1" x14ac:dyDescent="0.45">
      <c r="A23" s="1">
        <v>18</v>
      </c>
      <c r="B23" s="1">
        <v>6742</v>
      </c>
      <c r="C23" s="2" t="s">
        <v>2017</v>
      </c>
      <c r="D23" s="1"/>
      <c r="E23" s="1"/>
      <c r="F23" s="9" t="str">
        <f t="shared" si="0"/>
        <v>https://dictionary.cambridge.org/dictionary/english/on</v>
      </c>
      <c r="G23" s="9" t="str">
        <f t="shared" si="1"/>
        <v>https://www.ldoceonline.com/jp/dictionary/effort</v>
      </c>
    </row>
    <row r="24" spans="1:7" ht="19.5" thickBot="1" x14ac:dyDescent="0.45">
      <c r="A24" s="1">
        <v>19</v>
      </c>
      <c r="B24" s="1">
        <v>6164</v>
      </c>
      <c r="C24" s="2" t="s">
        <v>2700</v>
      </c>
      <c r="D24" s="1"/>
      <c r="E24" s="1" t="s">
        <v>3537</v>
      </c>
      <c r="F24" s="9" t="str">
        <f t="shared" si="0"/>
        <v>https://dictionary.cambridge.org/dictionary/english/she</v>
      </c>
      <c r="G24" s="9" t="str">
        <f t="shared" si="1"/>
        <v>https://www.ldoceonline.com/jp/dictionary/effort</v>
      </c>
    </row>
    <row r="25" spans="1:7" ht="19.5" thickBot="1" x14ac:dyDescent="0.45">
      <c r="A25" s="1">
        <v>20</v>
      </c>
      <c r="B25" s="1">
        <v>5377</v>
      </c>
      <c r="C25" s="2" t="s">
        <v>164</v>
      </c>
      <c r="D25" s="1"/>
      <c r="E25" s="1"/>
      <c r="F25" s="9" t="str">
        <f t="shared" si="0"/>
        <v>https://dictionary.cambridge.org/dictionary/english/at</v>
      </c>
      <c r="G25" s="9" t="str">
        <f t="shared" si="1"/>
        <v>https://www.ldoceonline.com/jp/dictionary/effort</v>
      </c>
    </row>
    <row r="26" spans="1:7" ht="19.5" thickBot="1" x14ac:dyDescent="0.45">
      <c r="A26" s="1">
        <v>21</v>
      </c>
      <c r="B26" s="1">
        <v>5307</v>
      </c>
      <c r="C26" s="2" t="s">
        <v>411</v>
      </c>
      <c r="D26" s="1"/>
      <c r="E26" s="1"/>
      <c r="F26" s="9" t="str">
        <f t="shared" si="0"/>
        <v>https://dictionary.cambridge.org/dictionary/english/by</v>
      </c>
      <c r="G26" s="9" t="str">
        <f t="shared" si="1"/>
        <v>https://www.ldoceonline.com/jp/dictionary/effort</v>
      </c>
    </row>
    <row r="27" spans="1:7" ht="19.5" thickBot="1" x14ac:dyDescent="0.45">
      <c r="A27" s="1">
        <v>22</v>
      </c>
      <c r="B27" s="1">
        <v>5146</v>
      </c>
      <c r="C27" s="2" t="s">
        <v>3137</v>
      </c>
      <c r="D27" s="4" t="s">
        <v>3119</v>
      </c>
      <c r="E27" s="1"/>
      <c r="F27" s="9" t="str">
        <f t="shared" si="0"/>
        <v>https://dictionary.cambridge.org/dictionary/english/this</v>
      </c>
      <c r="G27" s="9" t="str">
        <f t="shared" si="1"/>
        <v>https://www.ldoceonline.com/jp/dictionary/effortthese</v>
      </c>
    </row>
    <row r="28" spans="1:7" ht="19.5" thickBot="1" x14ac:dyDescent="0.45">
      <c r="A28" s="1">
        <v>23</v>
      </c>
      <c r="B28" s="1">
        <v>4931</v>
      </c>
      <c r="C28" s="2" t="s">
        <v>3379</v>
      </c>
      <c r="D28" s="1"/>
      <c r="E28" s="1" t="s">
        <v>3538</v>
      </c>
      <c r="F28" s="9" t="str">
        <f t="shared" si="0"/>
        <v>https://dictionary.cambridge.org/dictionary/english/we</v>
      </c>
      <c r="G28" s="9" t="str">
        <f t="shared" si="1"/>
        <v>https://www.ldoceonline.com/jp/dictionary/effort</v>
      </c>
    </row>
    <row r="29" spans="1:7" ht="19.5" thickBot="1" x14ac:dyDescent="0.45">
      <c r="A29" s="1">
        <v>24</v>
      </c>
      <c r="B29" s="1">
        <v>4695</v>
      </c>
      <c r="C29" s="2" t="s">
        <v>3519</v>
      </c>
      <c r="D29" s="1"/>
      <c r="E29" s="1" t="s">
        <v>3520</v>
      </c>
      <c r="F29" s="9" t="str">
        <f t="shared" si="0"/>
        <v>https://dictionary.cambridge.org/dictionary/english/you</v>
      </c>
      <c r="G29" s="9" t="str">
        <f t="shared" si="1"/>
        <v>https://www.ldoceonline.com/jp/dictionary/effort</v>
      </c>
    </row>
    <row r="30" spans="1:7" ht="19.5" thickBot="1" x14ac:dyDescent="0.45">
      <c r="A30" s="1">
        <v>25</v>
      </c>
      <c r="B30" s="1">
        <v>4389</v>
      </c>
      <c r="C30" s="2" t="s">
        <v>861</v>
      </c>
      <c r="D30" s="1"/>
      <c r="E30" s="1" t="s">
        <v>862</v>
      </c>
      <c r="F30" s="9" t="str">
        <f t="shared" si="0"/>
        <v>https://dictionary.cambridge.org/dictionary/english/do</v>
      </c>
      <c r="G30" s="9" t="str">
        <f t="shared" si="1"/>
        <v>https://www.ldoceonline.com/jp/dictionary/effort</v>
      </c>
    </row>
    <row r="31" spans="1:7" ht="19.5" thickBot="1" x14ac:dyDescent="0.45">
      <c r="A31" s="1">
        <v>26</v>
      </c>
      <c r="B31" s="1">
        <v>4383</v>
      </c>
      <c r="C31" s="2" t="s">
        <v>405</v>
      </c>
      <c r="D31" s="1"/>
      <c r="E31" s="1"/>
      <c r="F31" s="9" t="str">
        <f t="shared" si="0"/>
        <v>https://dictionary.cambridge.org/dictionary/english/but</v>
      </c>
      <c r="G31" s="9" t="str">
        <f t="shared" si="1"/>
        <v>https://www.ldoceonline.com/jp/dictionary/effort</v>
      </c>
    </row>
    <row r="32" spans="1:7" ht="19.5" thickBot="1" x14ac:dyDescent="0.45">
      <c r="A32" s="1">
        <v>27</v>
      </c>
      <c r="B32" s="1">
        <v>4371</v>
      </c>
      <c r="C32" s="2" t="s">
        <v>1237</v>
      </c>
      <c r="D32" s="1"/>
      <c r="E32" s="1"/>
      <c r="F32" s="9" t="str">
        <f t="shared" si="0"/>
        <v>https://dictionary.cambridge.org/dictionary/english/from</v>
      </c>
      <c r="G32" s="9" t="str">
        <f t="shared" si="1"/>
        <v>https://www.ldoceonline.com/jp/dictionary/effort</v>
      </c>
    </row>
    <row r="33" spans="1:7" ht="19.5" thickBot="1" x14ac:dyDescent="0.45">
      <c r="A33" s="1">
        <v>28</v>
      </c>
      <c r="B33" s="1">
        <v>4204</v>
      </c>
      <c r="C33" s="2" t="s">
        <v>2033</v>
      </c>
      <c r="D33" s="1"/>
      <c r="E33" s="1"/>
      <c r="F33" s="9" t="str">
        <f t="shared" si="0"/>
        <v>https://dictionary.cambridge.org/dictionary/english/or</v>
      </c>
      <c r="G33" s="9" t="str">
        <f t="shared" si="1"/>
        <v>https://www.ldoceonline.com/jp/dictionary/effort</v>
      </c>
    </row>
    <row r="34" spans="1:7" ht="19.5" thickBot="1" x14ac:dyDescent="0.45">
      <c r="A34" s="1">
        <v>29</v>
      </c>
      <c r="B34" s="1">
        <v>3560</v>
      </c>
      <c r="C34" s="2" t="s">
        <v>3415</v>
      </c>
      <c r="D34" s="4" t="s">
        <v>3416</v>
      </c>
      <c r="E34" s="1"/>
      <c r="F34" s="9" t="str">
        <f t="shared" si="0"/>
        <v>https://dictionary.cambridge.org/dictionary/english/which</v>
      </c>
      <c r="G34" s="9" t="str">
        <f t="shared" si="1"/>
        <v>https://www.ldoceonline.com/jp/dictionary/effortwhichever</v>
      </c>
    </row>
    <row r="35" spans="1:7" ht="19.5" thickBot="1" x14ac:dyDescent="0.45">
      <c r="A35" s="1">
        <v>30</v>
      </c>
      <c r="B35" s="1">
        <v>3480</v>
      </c>
      <c r="C35" s="2" t="s">
        <v>2019</v>
      </c>
      <c r="D35" s="1"/>
      <c r="E35" s="1"/>
      <c r="F35" s="9" t="str">
        <f t="shared" si="0"/>
        <v>https://dictionary.cambridge.org/dictionary/english/one</v>
      </c>
      <c r="G35" s="9" t="str">
        <f t="shared" si="1"/>
        <v>https://www.ldoceonline.com/jp/dictionary/effort</v>
      </c>
    </row>
    <row r="36" spans="1:7" ht="19.5" thickBot="1" x14ac:dyDescent="0.45">
      <c r="A36" s="1">
        <v>31</v>
      </c>
      <c r="B36" s="1">
        <v>3062</v>
      </c>
      <c r="C36" s="2" t="s">
        <v>3495</v>
      </c>
      <c r="D36" s="1"/>
      <c r="E36" s="1"/>
      <c r="F36" s="9" t="str">
        <f t="shared" si="0"/>
        <v>https://dictionary.cambridge.org/dictionary/english/would</v>
      </c>
      <c r="G36" s="9" t="str">
        <f t="shared" si="1"/>
        <v>https://www.ldoceonline.com/jp/dictionary/effort</v>
      </c>
    </row>
    <row r="37" spans="1:7" ht="19.5" thickBot="1" x14ac:dyDescent="0.45">
      <c r="A37" s="1">
        <v>32</v>
      </c>
      <c r="B37" s="1">
        <v>3002</v>
      </c>
      <c r="C37" s="2" t="s">
        <v>75</v>
      </c>
      <c r="D37" s="1"/>
      <c r="E37" s="1"/>
      <c r="F37" s="9" t="str">
        <f t="shared" si="0"/>
        <v>https://dictionary.cambridge.org/dictionary/english/all</v>
      </c>
      <c r="G37" s="9" t="str">
        <f t="shared" si="1"/>
        <v>https://www.ldoceonline.com/jp/dictionary/effort</v>
      </c>
    </row>
    <row r="38" spans="1:7" ht="19.5" thickBot="1" x14ac:dyDescent="0.45">
      <c r="A38" s="1">
        <v>33</v>
      </c>
      <c r="B38" s="1">
        <v>2903</v>
      </c>
      <c r="C38" s="2" t="s">
        <v>3443</v>
      </c>
      <c r="D38" s="1"/>
      <c r="E38" s="1" t="s">
        <v>3444</v>
      </c>
      <c r="F38" s="9" t="str">
        <f t="shared" si="0"/>
        <v>https://dictionary.cambridge.org/dictionary/english/will</v>
      </c>
      <c r="G38" s="9" t="str">
        <f t="shared" si="1"/>
        <v>https://www.ldoceonline.com/jp/dictionary/effort</v>
      </c>
    </row>
    <row r="39" spans="1:7" ht="19.5" thickBot="1" x14ac:dyDescent="0.45">
      <c r="A39" s="1">
        <v>34</v>
      </c>
      <c r="B39" s="1">
        <v>2851</v>
      </c>
      <c r="C39" s="2" t="s">
        <v>3117</v>
      </c>
      <c r="D39" s="1"/>
      <c r="E39" s="1"/>
      <c r="F39" s="9" t="str">
        <f t="shared" si="0"/>
        <v>https://dictionary.cambridge.org/dictionary/english/there</v>
      </c>
      <c r="G39" s="9" t="str">
        <f t="shared" si="1"/>
        <v>https://www.ldoceonline.com/jp/dictionary/effort</v>
      </c>
    </row>
    <row r="40" spans="1:7" ht="19.5" thickBot="1" x14ac:dyDescent="0.45">
      <c r="A40" s="1">
        <v>35</v>
      </c>
      <c r="B40" s="1">
        <v>2793</v>
      </c>
      <c r="C40" s="2" t="s">
        <v>2598</v>
      </c>
      <c r="D40" s="1"/>
      <c r="E40" s="1" t="s">
        <v>2599</v>
      </c>
      <c r="F40" s="9" t="str">
        <f t="shared" si="0"/>
        <v>https://dictionary.cambridge.org/dictionary/english/say</v>
      </c>
      <c r="G40" s="9" t="str">
        <f t="shared" si="1"/>
        <v>https://www.ldoceonline.com/jp/dictionary/effort</v>
      </c>
    </row>
    <row r="41" spans="1:7" ht="19.5" thickBot="1" x14ac:dyDescent="0.45">
      <c r="A41" s="1">
        <v>36</v>
      </c>
      <c r="B41" s="1">
        <v>2678</v>
      </c>
      <c r="C41" s="2" t="s">
        <v>3427</v>
      </c>
      <c r="D41" s="3" t="s">
        <v>3539</v>
      </c>
      <c r="E41" s="1"/>
      <c r="F41" s="9" t="str">
        <f t="shared" si="0"/>
        <v>https://dictionary.cambridge.org/dictionary/english/who</v>
      </c>
      <c r="G41" s="9" t="str">
        <f t="shared" si="1"/>
        <v>https://www.ldoceonline.com/jp/dictionary/effortwhoever, whom</v>
      </c>
    </row>
    <row r="42" spans="1:7" ht="19.5" thickBot="1" x14ac:dyDescent="0.45">
      <c r="A42" s="1">
        <v>37</v>
      </c>
      <c r="B42" s="1">
        <v>2378</v>
      </c>
      <c r="C42" s="2" t="s">
        <v>1752</v>
      </c>
      <c r="D42" s="1"/>
      <c r="E42" s="1" t="s">
        <v>3540</v>
      </c>
      <c r="F42" s="9" t="str">
        <f t="shared" si="0"/>
        <v>https://dictionary.cambridge.org/dictionary/english/make</v>
      </c>
      <c r="G42" s="9" t="str">
        <f t="shared" si="1"/>
        <v>https://www.ldoceonline.com/jp/dictionary/effort</v>
      </c>
    </row>
    <row r="43" spans="1:7" ht="19.5" thickBot="1" x14ac:dyDescent="0.45">
      <c r="A43" s="1">
        <v>38</v>
      </c>
      <c r="B43" s="1">
        <v>2333</v>
      </c>
      <c r="C43" s="2" t="s">
        <v>3410</v>
      </c>
      <c r="D43" s="4" t="s">
        <v>3411</v>
      </c>
      <c r="E43" s="1"/>
      <c r="F43" s="9" t="str">
        <f t="shared" si="0"/>
        <v>https://dictionary.cambridge.org/dictionary/english/when</v>
      </c>
      <c r="G43" s="9" t="str">
        <f t="shared" si="1"/>
        <v>https://www.ldoceonline.com/jp/dictionary/effortwhenever</v>
      </c>
    </row>
    <row r="44" spans="1:7" ht="19.5" thickBot="1" x14ac:dyDescent="0.45">
      <c r="A44" s="1">
        <v>39</v>
      </c>
      <c r="B44" s="1">
        <v>2218</v>
      </c>
      <c r="C44" s="2" t="s">
        <v>426</v>
      </c>
      <c r="D44" s="4" t="s">
        <v>427</v>
      </c>
      <c r="E44" s="1"/>
      <c r="F44" s="9" t="str">
        <f t="shared" si="0"/>
        <v>https://dictionary.cambridge.org/dictionary/english/can</v>
      </c>
      <c r="G44" s="9" t="str">
        <f t="shared" si="1"/>
        <v>https://www.ldoceonline.com/jp/dictionary/effortcould</v>
      </c>
    </row>
    <row r="45" spans="1:7" ht="19.5" thickBot="1" x14ac:dyDescent="0.45">
      <c r="A45" s="1">
        <v>40</v>
      </c>
      <c r="B45" s="1">
        <v>2203</v>
      </c>
      <c r="C45" s="2" t="s">
        <v>1873</v>
      </c>
      <c r="D45" s="4" t="s">
        <v>1874</v>
      </c>
      <c r="E45" s="1"/>
      <c r="F45" s="9" t="str">
        <f t="shared" si="0"/>
        <v>https://dictionary.cambridge.org/dictionary/english/more</v>
      </c>
      <c r="G45" s="9" t="str">
        <f t="shared" si="1"/>
        <v>https://www.ldoceonline.com/jp/dictionary/effortmoreover</v>
      </c>
    </row>
    <row r="46" spans="1:7" ht="19.5" thickBot="1" x14ac:dyDescent="0.45">
      <c r="A46" s="1">
        <v>41</v>
      </c>
      <c r="B46" s="1">
        <v>2199</v>
      </c>
      <c r="C46" s="2" t="s">
        <v>1487</v>
      </c>
      <c r="D46" s="1"/>
      <c r="E46" s="1"/>
      <c r="F46" s="9" t="str">
        <f t="shared" si="0"/>
        <v>https://dictionary.cambridge.org/dictionary/english/if</v>
      </c>
      <c r="G46" s="9" t="str">
        <f t="shared" si="1"/>
        <v>https://www.ldoceonline.com/jp/dictionary/effort</v>
      </c>
    </row>
    <row r="47" spans="1:7" ht="19.5" thickBot="1" x14ac:dyDescent="0.45">
      <c r="A47" s="1">
        <v>42</v>
      </c>
      <c r="B47" s="1">
        <v>2149</v>
      </c>
      <c r="C47" s="2" t="s">
        <v>1955</v>
      </c>
      <c r="D47" s="3" t="s">
        <v>3541</v>
      </c>
      <c r="E47" s="1"/>
      <c r="F47" s="9" t="str">
        <f t="shared" si="0"/>
        <v>https://dictionary.cambridge.org/dictionary/english/no</v>
      </c>
      <c r="G47" s="9" t="str">
        <f t="shared" si="1"/>
        <v>https://www.ldoceonline.com/jp/dictionary/effortnobody, nowhere</v>
      </c>
    </row>
    <row r="48" spans="1:7" ht="19.5" thickBot="1" x14ac:dyDescent="0.45">
      <c r="A48" s="1">
        <v>43</v>
      </c>
      <c r="B48" s="1">
        <v>2132</v>
      </c>
      <c r="C48" s="2" t="s">
        <v>1756</v>
      </c>
      <c r="D48" s="4" t="s">
        <v>3542</v>
      </c>
      <c r="E48" s="1" t="s">
        <v>3543</v>
      </c>
      <c r="F48" s="9" t="str">
        <f t="shared" si="0"/>
        <v>https://dictionary.cambridge.org/dictionary/english/man</v>
      </c>
      <c r="G48" s="9" t="str">
        <f t="shared" si="1"/>
        <v>https://www.ldoceonline.com/jp/dictionary/effortmankind</v>
      </c>
    </row>
    <row r="49" spans="1:7" ht="19.5" thickBot="1" x14ac:dyDescent="0.45">
      <c r="A49" s="1">
        <v>44</v>
      </c>
      <c r="B49" s="1">
        <v>2099</v>
      </c>
      <c r="C49" s="2" t="s">
        <v>2056</v>
      </c>
      <c r="D49" s="3" t="s">
        <v>3544</v>
      </c>
      <c r="E49" s="1"/>
      <c r="F49" s="9" t="str">
        <f t="shared" si="0"/>
        <v>https://dictionary.cambridge.org/dictionary/english/out</v>
      </c>
      <c r="G49" s="9" t="str">
        <f t="shared" si="1"/>
        <v>https://www.ldoceonline.com/jp/dictionary/effortoutline, outside, outward</v>
      </c>
    </row>
    <row r="50" spans="1:7" ht="19.5" thickBot="1" x14ac:dyDescent="0.45">
      <c r="A50" s="1">
        <v>45</v>
      </c>
      <c r="B50" s="1">
        <v>2035</v>
      </c>
      <c r="C50" s="2" t="s">
        <v>2048</v>
      </c>
      <c r="D50" s="4" t="s">
        <v>2050</v>
      </c>
      <c r="E50" s="1" t="s">
        <v>2049</v>
      </c>
      <c r="F50" s="9" t="str">
        <f t="shared" si="0"/>
        <v>https://dictionary.cambridge.org/dictionary/english/other</v>
      </c>
      <c r="G50" s="9" t="str">
        <f t="shared" si="1"/>
        <v>https://www.ldoceonline.com/jp/dictionary/effortotherwise</v>
      </c>
    </row>
    <row r="51" spans="1:7" ht="19.5" thickBot="1" x14ac:dyDescent="0.45">
      <c r="A51" s="1">
        <v>46</v>
      </c>
      <c r="B51" s="1">
        <v>1986</v>
      </c>
      <c r="C51" s="2" t="s">
        <v>2817</v>
      </c>
      <c r="D51" s="1"/>
      <c r="E51" s="1"/>
      <c r="F51" s="9" t="str">
        <f t="shared" si="0"/>
        <v>https://dictionary.cambridge.org/dictionary/english/so</v>
      </c>
      <c r="G51" s="9" t="str">
        <f t="shared" si="1"/>
        <v>https://www.ldoceonline.com/jp/dictionary/effort</v>
      </c>
    </row>
    <row r="52" spans="1:7" ht="19.5" thickBot="1" x14ac:dyDescent="0.45">
      <c r="A52" s="1">
        <v>47</v>
      </c>
      <c r="B52" s="1">
        <v>1965</v>
      </c>
      <c r="C52" s="2" t="s">
        <v>3405</v>
      </c>
      <c r="D52" s="4" t="s">
        <v>3406</v>
      </c>
      <c r="E52" s="1"/>
      <c r="F52" s="9" t="str">
        <f t="shared" si="0"/>
        <v>https://dictionary.cambridge.org/dictionary/english/what</v>
      </c>
      <c r="G52" s="9" t="str">
        <f t="shared" si="1"/>
        <v>https://www.ldoceonline.com/jp/dictionary/effortwhatever</v>
      </c>
    </row>
    <row r="53" spans="1:7" ht="19.5" thickBot="1" x14ac:dyDescent="0.45">
      <c r="A53" s="1">
        <v>48</v>
      </c>
      <c r="B53" s="1">
        <v>1940</v>
      </c>
      <c r="C53" s="2" t="s">
        <v>3176</v>
      </c>
      <c r="D53" s="1"/>
      <c r="E53" s="1" t="s">
        <v>3177</v>
      </c>
      <c r="F53" s="9" t="str">
        <f t="shared" si="0"/>
        <v>https://dictionary.cambridge.org/dictionary/english/time</v>
      </c>
      <c r="G53" s="9" t="str">
        <f t="shared" si="1"/>
        <v>https://www.ldoceonline.com/jp/dictionary/effort</v>
      </c>
    </row>
    <row r="54" spans="1:7" ht="19.5" thickBot="1" x14ac:dyDescent="0.45">
      <c r="A54" s="1">
        <v>49</v>
      </c>
      <c r="B54" s="1">
        <v>1895</v>
      </c>
      <c r="C54" s="2" t="s">
        <v>3291</v>
      </c>
      <c r="D54" s="1"/>
      <c r="E54" s="1"/>
      <c r="F54" s="9" t="str">
        <f t="shared" si="0"/>
        <v>https://dictionary.cambridge.org/dictionary/english/up</v>
      </c>
      <c r="G54" s="9" t="str">
        <f t="shared" si="1"/>
        <v>https://www.ldoceonline.com/jp/dictionary/effort</v>
      </c>
    </row>
    <row r="55" spans="1:7" ht="19.5" thickBot="1" x14ac:dyDescent="0.45">
      <c r="A55" s="1">
        <v>50</v>
      </c>
      <c r="B55" s="1">
        <v>1849</v>
      </c>
      <c r="C55" s="2" t="s">
        <v>1290</v>
      </c>
      <c r="D55" s="1"/>
      <c r="E55" s="1" t="s">
        <v>1291</v>
      </c>
      <c r="F55" s="9" t="str">
        <f t="shared" si="0"/>
        <v>https://dictionary.cambridge.org/dictionary/english/go</v>
      </c>
      <c r="G55" s="9" t="str">
        <f t="shared" si="1"/>
        <v>https://www.ldoceonline.com/jp/dictionary/effort</v>
      </c>
    </row>
    <row r="56" spans="1:7" ht="19.5" thickBot="1" x14ac:dyDescent="0.45">
      <c r="A56" s="1">
        <v>51</v>
      </c>
      <c r="B56" s="1">
        <v>1816</v>
      </c>
      <c r="C56" s="2" t="s">
        <v>3</v>
      </c>
      <c r="D56" s="1"/>
      <c r="E56" s="1"/>
      <c r="F56" s="9" t="str">
        <f t="shared" si="0"/>
        <v>https://dictionary.cambridge.org/dictionary/english/about</v>
      </c>
      <c r="G56" s="9" t="str">
        <f t="shared" si="1"/>
        <v>https://www.ldoceonline.com/jp/dictionary/effort</v>
      </c>
    </row>
    <row r="57" spans="1:7" ht="19.5" thickBot="1" x14ac:dyDescent="0.45">
      <c r="A57" s="1">
        <v>52</v>
      </c>
      <c r="B57" s="1">
        <v>1794</v>
      </c>
      <c r="C57" s="2" t="s">
        <v>3107</v>
      </c>
      <c r="D57" s="1"/>
      <c r="E57" s="1"/>
      <c r="F57" s="9" t="str">
        <f t="shared" si="0"/>
        <v>https://dictionary.cambridge.org/dictionary/english/than</v>
      </c>
      <c r="G57" s="9" t="str">
        <f t="shared" si="1"/>
        <v>https://www.ldoceonline.com/jp/dictionary/effort</v>
      </c>
    </row>
    <row r="58" spans="1:7" ht="19.5" thickBot="1" x14ac:dyDescent="0.45">
      <c r="A58" s="1">
        <v>53</v>
      </c>
      <c r="B58" s="1">
        <v>1790</v>
      </c>
      <c r="C58" s="2" t="s">
        <v>1546</v>
      </c>
      <c r="D58" s="1"/>
      <c r="E58" s="1"/>
      <c r="F58" s="9" t="str">
        <f t="shared" si="0"/>
        <v>https://dictionary.cambridge.org/dictionary/english/into</v>
      </c>
      <c r="G58" s="9" t="str">
        <f t="shared" si="1"/>
        <v>https://www.ldoceonline.com/jp/dictionary/effort</v>
      </c>
    </row>
    <row r="59" spans="1:7" ht="19.5" thickBot="1" x14ac:dyDescent="0.45">
      <c r="A59" s="1">
        <v>54</v>
      </c>
      <c r="B59" s="1">
        <v>1782</v>
      </c>
      <c r="C59" s="2" t="s">
        <v>427</v>
      </c>
      <c r="D59" s="4" t="s">
        <v>426</v>
      </c>
      <c r="E59" s="1"/>
      <c r="F59" s="9" t="str">
        <f t="shared" si="0"/>
        <v>https://dictionary.cambridge.org/dictionary/english/could</v>
      </c>
      <c r="G59" s="9" t="str">
        <f t="shared" si="1"/>
        <v>https://www.ldoceonline.com/jp/dictionary/effortcan</v>
      </c>
    </row>
    <row r="60" spans="1:7" ht="19.5" thickBot="1" x14ac:dyDescent="0.45">
      <c r="A60" s="1">
        <v>55</v>
      </c>
      <c r="B60" s="1">
        <v>1773</v>
      </c>
      <c r="C60" s="2" t="s">
        <v>2914</v>
      </c>
      <c r="D60" s="1"/>
      <c r="E60" s="1" t="s">
        <v>2915</v>
      </c>
      <c r="F60" s="9" t="str">
        <f t="shared" si="0"/>
        <v>https://dictionary.cambridge.org/dictionary/english/state</v>
      </c>
      <c r="G60" s="9" t="str">
        <f t="shared" si="1"/>
        <v>https://www.ldoceonline.com/jp/dictionary/effort</v>
      </c>
    </row>
    <row r="61" spans="1:7" ht="19.5" thickBot="1" x14ac:dyDescent="0.45">
      <c r="A61" s="1">
        <v>56</v>
      </c>
      <c r="B61" s="1">
        <v>1751</v>
      </c>
      <c r="C61" s="2" t="s">
        <v>2021</v>
      </c>
      <c r="D61" s="1"/>
      <c r="E61" s="1"/>
      <c r="F61" s="9" t="str">
        <f t="shared" si="0"/>
        <v>https://dictionary.cambridge.org/dictionary/english/only</v>
      </c>
      <c r="G61" s="9" t="str">
        <f t="shared" si="1"/>
        <v>https://www.ldoceonline.com/jp/dictionary/effort</v>
      </c>
    </row>
    <row r="62" spans="1:7" ht="19.5" thickBot="1" x14ac:dyDescent="0.45">
      <c r="A62" s="1">
        <v>57</v>
      </c>
      <c r="B62" s="1">
        <v>1698</v>
      </c>
      <c r="C62" s="2" t="s">
        <v>1940</v>
      </c>
      <c r="D62" s="3" t="s">
        <v>3545</v>
      </c>
      <c r="E62" s="1" t="s">
        <v>3546</v>
      </c>
      <c r="F62" s="9" t="str">
        <f t="shared" si="0"/>
        <v>https://dictionary.cambridge.org/dictionary/english/new</v>
      </c>
      <c r="G62" s="9" t="str">
        <f t="shared" si="1"/>
        <v>https://www.ldoceonline.com/jp/dictionary/effortnews, newspaper</v>
      </c>
    </row>
    <row r="63" spans="1:7" ht="19.5" thickBot="1" x14ac:dyDescent="0.45">
      <c r="A63" s="1">
        <v>58</v>
      </c>
      <c r="B63" s="1">
        <v>1673</v>
      </c>
      <c r="C63" s="2" t="s">
        <v>3510</v>
      </c>
      <c r="D63" s="1"/>
      <c r="E63" s="1" t="s">
        <v>3547</v>
      </c>
      <c r="F63" s="9" t="str">
        <f t="shared" si="0"/>
        <v>https://dictionary.cambridge.org/dictionary/english/year</v>
      </c>
      <c r="G63" s="9" t="str">
        <f t="shared" si="1"/>
        <v>https://www.ldoceonline.com/jp/dictionary/effort</v>
      </c>
    </row>
    <row r="64" spans="1:7" ht="19.5" thickBot="1" x14ac:dyDescent="0.45">
      <c r="A64" s="1">
        <v>59</v>
      </c>
      <c r="B64" s="1">
        <v>1618</v>
      </c>
      <c r="C64" s="2" t="s">
        <v>2836</v>
      </c>
      <c r="D64" s="1"/>
      <c r="E64" s="1"/>
      <c r="F64" s="9" t="str">
        <f t="shared" si="0"/>
        <v>https://dictionary.cambridge.org/dictionary/english/some</v>
      </c>
      <c r="G64" s="9" t="str">
        <f t="shared" si="1"/>
        <v>https://www.ldoceonline.com/jp/dictionary/effort</v>
      </c>
    </row>
    <row r="65" spans="1:7" ht="19.5" thickBot="1" x14ac:dyDescent="0.45">
      <c r="A65" s="1">
        <v>60</v>
      </c>
      <c r="B65" s="1">
        <v>1586</v>
      </c>
      <c r="C65" s="2" t="s">
        <v>3063</v>
      </c>
      <c r="D65" s="1"/>
      <c r="E65" s="1" t="s">
        <v>3064</v>
      </c>
      <c r="F65" s="9" t="str">
        <f t="shared" si="0"/>
        <v>https://dictionary.cambridge.org/dictionary/english/take</v>
      </c>
      <c r="G65" s="9" t="str">
        <f t="shared" si="1"/>
        <v>https://www.ldoceonline.com/jp/dictionary/effort</v>
      </c>
    </row>
    <row r="66" spans="1:7" ht="19.5" thickBot="1" x14ac:dyDescent="0.45">
      <c r="A66" s="1">
        <v>61</v>
      </c>
      <c r="B66" s="1">
        <v>1577</v>
      </c>
      <c r="C66" s="2" t="s">
        <v>573</v>
      </c>
      <c r="D66" s="1"/>
      <c r="E66" s="1" t="s">
        <v>574</v>
      </c>
      <c r="F66" s="9" t="str">
        <f t="shared" si="0"/>
        <v>https://dictionary.cambridge.org/dictionary/english/come</v>
      </c>
      <c r="G66" s="9" t="str">
        <f t="shared" si="1"/>
        <v>https://www.ldoceonline.com/jp/dictionary/effort</v>
      </c>
    </row>
    <row r="67" spans="1:7" ht="19.5" thickBot="1" x14ac:dyDescent="0.45">
      <c r="A67" s="1">
        <v>62</v>
      </c>
      <c r="B67" s="1">
        <v>1575</v>
      </c>
      <c r="C67" s="2" t="s">
        <v>3119</v>
      </c>
      <c r="D67" s="4" t="s">
        <v>3137</v>
      </c>
      <c r="E67" s="1"/>
      <c r="F67" s="9" t="str">
        <f t="shared" si="0"/>
        <v>https://dictionary.cambridge.org/dictionary/english/these</v>
      </c>
      <c r="G67" s="9" t="str">
        <f t="shared" si="1"/>
        <v>https://www.ldoceonline.com/jp/dictionary/effortthis</v>
      </c>
    </row>
    <row r="68" spans="1:7" ht="19.5" thickBot="1" x14ac:dyDescent="0.45">
      <c r="A68" s="1">
        <v>63</v>
      </c>
      <c r="B68" s="1">
        <v>1531</v>
      </c>
      <c r="C68" s="2" t="s">
        <v>1612</v>
      </c>
      <c r="D68" s="4" t="s">
        <v>3548</v>
      </c>
      <c r="E68" s="1" t="s">
        <v>3549</v>
      </c>
      <c r="F68" s="9" t="str">
        <f t="shared" si="0"/>
        <v>https://dictionary.cambridge.org/dictionary/english/know</v>
      </c>
      <c r="G68" s="9" t="str">
        <f t="shared" si="1"/>
        <v>https://www.ldoceonline.com/jp/dictionary/effortknowledge</v>
      </c>
    </row>
    <row r="69" spans="1:7" ht="19.5" thickBot="1" x14ac:dyDescent="0.45">
      <c r="A69" s="1">
        <v>64</v>
      </c>
      <c r="B69" s="1">
        <v>1520</v>
      </c>
      <c r="C69" s="2" t="s">
        <v>2640</v>
      </c>
      <c r="D69" s="1"/>
      <c r="E69" s="1" t="s">
        <v>2641</v>
      </c>
      <c r="F69" s="9" t="str">
        <f t="shared" si="0"/>
        <v>https://dictionary.cambridge.org/dictionary/english/see</v>
      </c>
      <c r="G69" s="9" t="str">
        <f t="shared" si="1"/>
        <v>https://www.ldoceonline.com/jp/dictionary/effort</v>
      </c>
    </row>
    <row r="70" spans="1:7" ht="29.25" thickBot="1" x14ac:dyDescent="0.45">
      <c r="A70" s="1">
        <v>65</v>
      </c>
      <c r="B70" s="1">
        <v>1512</v>
      </c>
      <c r="C70" s="2" t="s">
        <v>3303</v>
      </c>
      <c r="D70" s="1"/>
      <c r="E70" s="1" t="s">
        <v>3304</v>
      </c>
      <c r="F70" s="9" t="str">
        <f t="shared" si="0"/>
        <v>https://dictionary.cambridge.org/dictionary/english/use</v>
      </c>
      <c r="G70" s="9" t="str">
        <f t="shared" si="1"/>
        <v>https://www.ldoceonline.com/jp/dictionary/effort</v>
      </c>
    </row>
    <row r="71" spans="1:7" ht="19.5" thickBot="1" x14ac:dyDescent="0.45">
      <c r="A71" s="1">
        <v>66</v>
      </c>
      <c r="B71" s="1">
        <v>1488</v>
      </c>
      <c r="C71" s="2" t="s">
        <v>1278</v>
      </c>
      <c r="D71" s="1"/>
      <c r="E71" s="1" t="s">
        <v>1279</v>
      </c>
      <c r="F71" s="9" t="str">
        <f t="shared" ref="F71:F134" si="2">HYPERLINK(CONCATENATE($F$1, C71))</f>
        <v>https://dictionary.cambridge.org/dictionary/english/get</v>
      </c>
      <c r="G71" s="9" t="str">
        <f t="shared" ref="G71:G134" si="3">HYPERLINK(CONCATENATE($G$1, D71))</f>
        <v>https://www.ldoceonline.com/jp/dictionary/effort</v>
      </c>
    </row>
    <row r="72" spans="1:7" ht="19.5" thickBot="1" x14ac:dyDescent="0.45">
      <c r="A72" s="1">
        <v>67</v>
      </c>
      <c r="B72" s="1">
        <v>1430</v>
      </c>
      <c r="C72" s="2" t="s">
        <v>1681</v>
      </c>
      <c r="D72" s="4" t="s">
        <v>1683</v>
      </c>
      <c r="E72" s="1" t="s">
        <v>3550</v>
      </c>
      <c r="F72" s="9" t="str">
        <f t="shared" si="2"/>
        <v>https://dictionary.cambridge.org/dictionary/english/like</v>
      </c>
      <c r="G72" s="9" t="str">
        <f t="shared" si="3"/>
        <v>https://www.ldoceonline.com/jp/dictionary/effortlikely</v>
      </c>
    </row>
    <row r="73" spans="1:7" ht="19.5" thickBot="1" x14ac:dyDescent="0.45">
      <c r="A73" s="1">
        <v>68</v>
      </c>
      <c r="B73" s="1">
        <v>1377</v>
      </c>
      <c r="C73" s="2" t="s">
        <v>3116</v>
      </c>
      <c r="D73" s="1"/>
      <c r="E73" s="1"/>
      <c r="F73" s="9" t="str">
        <f t="shared" si="2"/>
        <v>https://dictionary.cambridge.org/dictionary/english/then</v>
      </c>
      <c r="G73" s="9" t="str">
        <f t="shared" si="3"/>
        <v>https://www.ldoceonline.com/jp/dictionary/effort</v>
      </c>
    </row>
    <row r="74" spans="1:7" ht="19.5" thickBot="1" x14ac:dyDescent="0.45">
      <c r="A74" s="1">
        <v>69</v>
      </c>
      <c r="B74" s="1">
        <v>1361</v>
      </c>
      <c r="C74" s="2" t="s">
        <v>1149</v>
      </c>
      <c r="D74" s="1"/>
      <c r="E74" s="1"/>
      <c r="F74" s="9" t="str">
        <f t="shared" si="2"/>
        <v>https://dictionary.cambridge.org/dictionary/english/first</v>
      </c>
      <c r="G74" s="9" t="str">
        <f t="shared" si="3"/>
        <v>https://www.ldoceonline.com/jp/dictionary/effort</v>
      </c>
    </row>
    <row r="75" spans="1:7" ht="19.5" thickBot="1" x14ac:dyDescent="0.45">
      <c r="A75" s="1">
        <v>70</v>
      </c>
      <c r="B75" s="1">
        <v>1348</v>
      </c>
      <c r="C75" s="2" t="s">
        <v>111</v>
      </c>
      <c r="D75" s="1"/>
      <c r="E75" s="1"/>
      <c r="F75" s="9" t="str">
        <f t="shared" si="2"/>
        <v>https://dictionary.cambridge.org/dictionary/english/any</v>
      </c>
      <c r="G75" s="9" t="str">
        <f t="shared" si="3"/>
        <v>https://www.ldoceonline.com/jp/dictionary/effort</v>
      </c>
    </row>
    <row r="76" spans="1:7" ht="29.25" thickBot="1" x14ac:dyDescent="0.45">
      <c r="A76" s="1">
        <v>71</v>
      </c>
      <c r="B76" s="1">
        <v>1315</v>
      </c>
      <c r="C76" s="2" t="s">
        <v>3480</v>
      </c>
      <c r="D76" s="1"/>
      <c r="E76" s="1" t="s">
        <v>3551</v>
      </c>
      <c r="F76" s="9" t="str">
        <f t="shared" si="2"/>
        <v>https://dictionary.cambridge.org/dictionary/english/work</v>
      </c>
      <c r="G76" s="9" t="str">
        <f t="shared" si="3"/>
        <v>https://www.ldoceonline.com/jp/dictionary/effort</v>
      </c>
    </row>
    <row r="77" spans="1:7" ht="19.5" thickBot="1" x14ac:dyDescent="0.45">
      <c r="A77" s="1">
        <v>72</v>
      </c>
      <c r="B77" s="1">
        <v>1314</v>
      </c>
      <c r="C77" s="2" t="s">
        <v>1978</v>
      </c>
      <c r="D77" s="4" t="s">
        <v>1979</v>
      </c>
      <c r="E77" s="1"/>
      <c r="F77" s="9" t="str">
        <f t="shared" si="2"/>
        <v>https://dictionary.cambridge.org/dictionary/english/now</v>
      </c>
      <c r="G77" s="9" t="str">
        <f t="shared" si="3"/>
        <v>https://www.ldoceonline.com/jp/dictionary/effortnowadays</v>
      </c>
    </row>
    <row r="78" spans="1:7" ht="19.5" thickBot="1" x14ac:dyDescent="0.45">
      <c r="A78" s="1">
        <v>73</v>
      </c>
      <c r="B78" s="1">
        <v>1307</v>
      </c>
      <c r="C78" s="2" t="s">
        <v>1786</v>
      </c>
      <c r="D78" s="1"/>
      <c r="E78" s="1"/>
      <c r="F78" s="9" t="str">
        <f t="shared" si="2"/>
        <v>https://dictionary.cambridge.org/dictionary/english/may</v>
      </c>
      <c r="G78" s="9" t="str">
        <f t="shared" si="3"/>
        <v>https://www.ldoceonline.com/jp/dictionary/effort</v>
      </c>
    </row>
    <row r="79" spans="1:7" ht="19.5" thickBot="1" x14ac:dyDescent="0.45">
      <c r="A79" s="1">
        <v>74</v>
      </c>
      <c r="B79" s="1">
        <v>1303</v>
      </c>
      <c r="C79" s="2" t="s">
        <v>3003</v>
      </c>
      <c r="D79" s="1"/>
      <c r="E79" s="1"/>
      <c r="F79" s="9" t="str">
        <f t="shared" si="2"/>
        <v>https://dictionary.cambridge.org/dictionary/english/such</v>
      </c>
      <c r="G79" s="9" t="str">
        <f t="shared" si="3"/>
        <v>https://www.ldoceonline.com/jp/dictionary/effort</v>
      </c>
    </row>
    <row r="80" spans="1:7" ht="19.5" thickBot="1" x14ac:dyDescent="0.45">
      <c r="A80" s="1">
        <v>75</v>
      </c>
      <c r="B80" s="1">
        <v>1270</v>
      </c>
      <c r="C80" s="2" t="s">
        <v>1282</v>
      </c>
      <c r="D80" s="4" t="s">
        <v>3552</v>
      </c>
      <c r="E80" s="1" t="s">
        <v>3553</v>
      </c>
      <c r="F80" s="9" t="str">
        <f t="shared" si="2"/>
        <v>https://dictionary.cambridge.org/dictionary/english/give</v>
      </c>
      <c r="G80" s="9" t="str">
        <f t="shared" si="3"/>
        <v>https://www.ldoceonline.com/jp/dictionary/effortgift</v>
      </c>
    </row>
    <row r="81" spans="1:7" ht="19.5" thickBot="1" x14ac:dyDescent="0.45">
      <c r="A81" s="1">
        <v>76</v>
      </c>
      <c r="B81" s="1">
        <v>1239</v>
      </c>
      <c r="C81" s="2" t="s">
        <v>2058</v>
      </c>
      <c r="D81" s="3" t="s">
        <v>3554</v>
      </c>
      <c r="E81" s="1"/>
      <c r="F81" s="9" t="str">
        <f t="shared" si="2"/>
        <v>https://dictionary.cambridge.org/dictionary/english/over</v>
      </c>
      <c r="G81" s="9" t="str">
        <f t="shared" si="3"/>
        <v>https://www.ldoceonline.com/jp/dictionary/effortovercome, overflow</v>
      </c>
    </row>
    <row r="82" spans="1:7" ht="19.5" thickBot="1" x14ac:dyDescent="0.45">
      <c r="A82" s="1">
        <v>77</v>
      </c>
      <c r="B82" s="1">
        <v>1225</v>
      </c>
      <c r="C82" s="2" t="s">
        <v>3129</v>
      </c>
      <c r="D82" s="1"/>
      <c r="E82" s="1" t="s">
        <v>3130</v>
      </c>
      <c r="F82" s="9" t="str">
        <f t="shared" si="2"/>
        <v>https://dictionary.cambridge.org/dictionary/english/think</v>
      </c>
      <c r="G82" s="9" t="str">
        <f t="shared" si="3"/>
        <v>https://www.ldoceonline.com/jp/dictionary/effort</v>
      </c>
    </row>
    <row r="83" spans="1:7" ht="19.5" thickBot="1" x14ac:dyDescent="0.45">
      <c r="A83" s="1">
        <v>78</v>
      </c>
      <c r="B83" s="1">
        <v>1203</v>
      </c>
      <c r="C83" s="2" t="s">
        <v>1876</v>
      </c>
      <c r="D83" s="1"/>
      <c r="E83" s="1" t="s">
        <v>1877</v>
      </c>
      <c r="F83" s="9" t="str">
        <f t="shared" si="2"/>
        <v>https://dictionary.cambridge.org/dictionary/english/most</v>
      </c>
      <c r="G83" s="9" t="str">
        <f t="shared" si="3"/>
        <v>https://www.ldoceonline.com/jp/dictionary/effort</v>
      </c>
    </row>
    <row r="84" spans="1:7" ht="19.5" thickBot="1" x14ac:dyDescent="0.45">
      <c r="A84" s="1">
        <v>79</v>
      </c>
      <c r="B84" s="1">
        <v>1179</v>
      </c>
      <c r="C84" s="2" t="s">
        <v>999</v>
      </c>
      <c r="D84" s="1"/>
      <c r="E84" s="1"/>
      <c r="F84" s="9" t="str">
        <f t="shared" si="2"/>
        <v>https://dictionary.cambridge.org/dictionary/english/even</v>
      </c>
      <c r="G84" s="9" t="str">
        <f t="shared" si="3"/>
        <v>https://www.ldoceonline.com/jp/dictionary/effort</v>
      </c>
    </row>
    <row r="85" spans="1:7" ht="19.5" thickBot="1" x14ac:dyDescent="0.45">
      <c r="A85" s="1">
        <v>80</v>
      </c>
      <c r="B85" s="1">
        <v>1086</v>
      </c>
      <c r="C85" s="2" t="s">
        <v>1137</v>
      </c>
      <c r="D85" s="1"/>
      <c r="E85" s="1" t="s">
        <v>1138</v>
      </c>
      <c r="F85" s="9" t="str">
        <f t="shared" si="2"/>
        <v>https://dictionary.cambridge.org/dictionary/english/find</v>
      </c>
      <c r="G85" s="9" t="str">
        <f t="shared" si="3"/>
        <v>https://www.ldoceonline.com/jp/dictionary/effort</v>
      </c>
    </row>
    <row r="86" spans="1:7" ht="19.5" thickBot="1" x14ac:dyDescent="0.45">
      <c r="A86" s="1">
        <v>81</v>
      </c>
      <c r="B86" s="1">
        <v>1077</v>
      </c>
      <c r="C86" s="2" t="s">
        <v>739</v>
      </c>
      <c r="D86" s="3" t="s">
        <v>3555</v>
      </c>
      <c r="E86" s="1" t="s">
        <v>3556</v>
      </c>
      <c r="F86" s="9" t="str">
        <f t="shared" si="2"/>
        <v>https://dictionary.cambridge.org/dictionary/english/day</v>
      </c>
      <c r="G86" s="9" t="str">
        <f t="shared" si="3"/>
        <v>https://www.ldoceonline.com/jp/dictionary/effortdaily, daylight</v>
      </c>
    </row>
    <row r="87" spans="1:7" ht="19.5" thickBot="1" x14ac:dyDescent="0.45">
      <c r="A87" s="1">
        <v>82</v>
      </c>
      <c r="B87" s="1">
        <v>1070</v>
      </c>
      <c r="C87" s="2" t="s">
        <v>84</v>
      </c>
      <c r="D87" s="1"/>
      <c r="E87" s="1"/>
      <c r="F87" s="9" t="str">
        <f t="shared" si="2"/>
        <v>https://dictionary.cambridge.org/dictionary/english/also</v>
      </c>
      <c r="G87" s="9" t="str">
        <f t="shared" si="3"/>
        <v>https://www.ldoceonline.com/jp/dictionary/effort</v>
      </c>
    </row>
    <row r="88" spans="1:7" ht="19.5" thickBot="1" x14ac:dyDescent="0.45">
      <c r="A88" s="1">
        <v>83</v>
      </c>
      <c r="B88" s="1">
        <v>1070</v>
      </c>
      <c r="C88" s="2" t="s">
        <v>54</v>
      </c>
      <c r="D88" s="1"/>
      <c r="E88" s="1"/>
      <c r="F88" s="9" t="str">
        <f t="shared" si="2"/>
        <v>https://dictionary.cambridge.org/dictionary/english/after</v>
      </c>
      <c r="G88" s="9" t="str">
        <f t="shared" si="3"/>
        <v>https://www.ldoceonline.com/jp/dictionary/effort</v>
      </c>
    </row>
    <row r="89" spans="1:7" ht="19.5" thickBot="1" x14ac:dyDescent="0.45">
      <c r="A89" s="1">
        <v>84</v>
      </c>
      <c r="B89" s="1">
        <v>1036</v>
      </c>
      <c r="C89" s="2" t="s">
        <v>3377</v>
      </c>
      <c r="D89" s="1"/>
      <c r="E89" s="1" t="s">
        <v>3557</v>
      </c>
      <c r="F89" s="9" t="str">
        <f t="shared" si="2"/>
        <v>https://dictionary.cambridge.org/dictionary/english/way</v>
      </c>
      <c r="G89" s="9" t="str">
        <f t="shared" si="3"/>
        <v>https://www.ldoceonline.com/jp/dictionary/effort</v>
      </c>
    </row>
    <row r="90" spans="1:7" ht="19.5" thickBot="1" x14ac:dyDescent="0.45">
      <c r="A90" s="1">
        <v>85</v>
      </c>
      <c r="B90" s="1">
        <v>1030</v>
      </c>
      <c r="C90" s="2" t="s">
        <v>1763</v>
      </c>
      <c r="D90" s="1"/>
      <c r="E90" s="1"/>
      <c r="F90" s="9" t="str">
        <f t="shared" si="2"/>
        <v>https://dictionary.cambridge.org/dictionary/english/many</v>
      </c>
      <c r="G90" s="9" t="str">
        <f t="shared" si="3"/>
        <v>https://www.ldoceonline.com/jp/dictionary/effort</v>
      </c>
    </row>
    <row r="91" spans="1:7" ht="19.5" thickBot="1" x14ac:dyDescent="0.45">
      <c r="A91" s="1">
        <v>86</v>
      </c>
      <c r="B91" s="1">
        <v>1022</v>
      </c>
      <c r="C91" s="2" t="s">
        <v>1899</v>
      </c>
      <c r="D91" s="1"/>
      <c r="E91" s="1"/>
      <c r="F91" s="9" t="str">
        <f t="shared" si="2"/>
        <v>https://dictionary.cambridge.org/dictionary/english/must</v>
      </c>
      <c r="G91" s="9" t="str">
        <f t="shared" si="3"/>
        <v>https://www.ldoceonline.com/jp/dictionary/effort</v>
      </c>
    </row>
    <row r="92" spans="1:7" ht="19.5" thickBot="1" x14ac:dyDescent="0.45">
      <c r="A92" s="1">
        <v>87</v>
      </c>
      <c r="B92" s="1">
        <v>1021</v>
      </c>
      <c r="C92" s="2" t="s">
        <v>1719</v>
      </c>
      <c r="D92" s="1"/>
      <c r="E92" s="1" t="s">
        <v>3558</v>
      </c>
      <c r="F92" s="9" t="str">
        <f t="shared" si="2"/>
        <v>https://dictionary.cambridge.org/dictionary/english/look</v>
      </c>
      <c r="G92" s="9" t="str">
        <f t="shared" si="3"/>
        <v>https://www.ldoceonline.com/jp/dictionary/effort</v>
      </c>
    </row>
    <row r="93" spans="1:7" ht="19.5" thickBot="1" x14ac:dyDescent="0.45">
      <c r="A93" s="1">
        <v>88</v>
      </c>
      <c r="B93" s="1">
        <v>1018</v>
      </c>
      <c r="C93" s="2" t="s">
        <v>254</v>
      </c>
      <c r="D93" s="1"/>
      <c r="E93" s="1"/>
      <c r="F93" s="9" t="str">
        <f t="shared" si="2"/>
        <v>https://dictionary.cambridge.org/dictionary/english/before</v>
      </c>
      <c r="G93" s="9" t="str">
        <f t="shared" si="3"/>
        <v>https://www.ldoceonline.com/jp/dictionary/effort</v>
      </c>
    </row>
    <row r="94" spans="1:7" ht="19.5" thickBot="1" x14ac:dyDescent="0.45">
      <c r="A94" s="1">
        <v>89</v>
      </c>
      <c r="B94" s="1">
        <v>1018</v>
      </c>
      <c r="C94" s="2" t="s">
        <v>1318</v>
      </c>
      <c r="D94" s="1"/>
      <c r="E94" s="1" t="s">
        <v>1319</v>
      </c>
      <c r="F94" s="9" t="str">
        <f t="shared" si="2"/>
        <v>https://dictionary.cambridge.org/dictionary/english/great</v>
      </c>
      <c r="G94" s="9" t="str">
        <f t="shared" si="3"/>
        <v>https://www.ldoceonline.com/jp/dictionary/effort</v>
      </c>
    </row>
    <row r="95" spans="1:7" ht="19.5" thickBot="1" x14ac:dyDescent="0.45">
      <c r="A95" s="1">
        <v>90</v>
      </c>
      <c r="B95" s="1">
        <v>1017</v>
      </c>
      <c r="C95" s="2" t="s">
        <v>193</v>
      </c>
      <c r="D95" s="4" t="s">
        <v>3559</v>
      </c>
      <c r="E95" s="1" t="s">
        <v>3560</v>
      </c>
      <c r="F95" s="9" t="str">
        <f t="shared" si="2"/>
        <v>https://dictionary.cambridge.org/dictionary/english/back</v>
      </c>
      <c r="G95" s="9" t="str">
        <f t="shared" si="3"/>
        <v>https://www.ldoceonline.com/jp/dictionary/effortbackward</v>
      </c>
    </row>
    <row r="96" spans="1:7" ht="19.5" thickBot="1" x14ac:dyDescent="0.45">
      <c r="A96" s="1">
        <v>91</v>
      </c>
      <c r="B96" s="1">
        <v>987</v>
      </c>
      <c r="C96" s="2" t="s">
        <v>3156</v>
      </c>
      <c r="D96" s="1"/>
      <c r="E96" s="1" t="s">
        <v>3157</v>
      </c>
      <c r="F96" s="9" t="str">
        <f t="shared" si="2"/>
        <v>https://dictionary.cambridge.org/dictionary/english/through</v>
      </c>
      <c r="G96" s="9" t="str">
        <f t="shared" si="3"/>
        <v>https://www.ldoceonline.com/jp/dictionary/effort</v>
      </c>
    </row>
    <row r="97" spans="1:7" ht="19.5" thickBot="1" x14ac:dyDescent="0.45">
      <c r="A97" s="1">
        <v>92</v>
      </c>
      <c r="B97" s="1">
        <v>957</v>
      </c>
      <c r="C97" s="2" t="s">
        <v>1717</v>
      </c>
      <c r="D97" s="1"/>
      <c r="E97" s="1"/>
      <c r="F97" s="9" t="str">
        <f t="shared" si="2"/>
        <v>https://dictionary.cambridge.org/dictionary/english/long</v>
      </c>
      <c r="G97" s="9" t="str">
        <f t="shared" si="3"/>
        <v>https://www.ldoceonline.com/jp/dictionary/effort</v>
      </c>
    </row>
    <row r="98" spans="1:7" ht="19.5" thickBot="1" x14ac:dyDescent="0.45">
      <c r="A98" s="1">
        <v>93</v>
      </c>
      <c r="B98" s="1">
        <v>949</v>
      </c>
      <c r="C98" s="2" t="s">
        <v>3412</v>
      </c>
      <c r="D98" s="4" t="s">
        <v>3413</v>
      </c>
      <c r="E98" s="1"/>
      <c r="F98" s="9" t="str">
        <f t="shared" si="2"/>
        <v>https://dictionary.cambridge.org/dictionary/english/where</v>
      </c>
      <c r="G98" s="9" t="str">
        <f t="shared" si="3"/>
        <v>https://www.ldoceonline.com/jp/dictionary/effortwherever</v>
      </c>
    </row>
    <row r="99" spans="1:7" ht="19.5" thickBot="1" x14ac:dyDescent="0.45">
      <c r="A99" s="1">
        <v>94</v>
      </c>
      <c r="B99" s="1">
        <v>937</v>
      </c>
      <c r="C99" s="2" t="s">
        <v>1891</v>
      </c>
      <c r="D99" s="1"/>
      <c r="E99" s="1"/>
      <c r="F99" s="9" t="str">
        <f t="shared" si="2"/>
        <v>https://dictionary.cambridge.org/dictionary/english/much</v>
      </c>
      <c r="G99" s="9" t="str">
        <f t="shared" si="3"/>
        <v>https://www.ldoceonline.com/jp/dictionary/effort</v>
      </c>
    </row>
    <row r="100" spans="1:7" ht="19.5" thickBot="1" x14ac:dyDescent="0.45">
      <c r="A100" s="1">
        <v>95</v>
      </c>
      <c r="B100" s="1">
        <v>915</v>
      </c>
      <c r="C100" s="2" t="s">
        <v>2687</v>
      </c>
      <c r="D100" s="4" t="s">
        <v>2686</v>
      </c>
      <c r="E100" s="1"/>
      <c r="F100" s="9" t="str">
        <f t="shared" si="2"/>
        <v>https://dictionary.cambridge.org/dictionary/english/should</v>
      </c>
      <c r="G100" s="9" t="str">
        <f t="shared" si="3"/>
        <v>https://www.ldoceonline.com/jp/dictionary/effortshall</v>
      </c>
    </row>
    <row r="101" spans="1:7" ht="19.5" thickBot="1" x14ac:dyDescent="0.45">
      <c r="A101" s="1">
        <v>96</v>
      </c>
      <c r="B101" s="1">
        <v>906</v>
      </c>
      <c r="C101" s="2" t="s">
        <v>3400</v>
      </c>
      <c r="D101" s="1"/>
      <c r="E101" s="1"/>
      <c r="F101" s="9" t="str">
        <f t="shared" si="2"/>
        <v>https://dictionary.cambridge.org/dictionary/english/well</v>
      </c>
      <c r="G101" s="9" t="str">
        <f t="shared" si="3"/>
        <v>https://www.ldoceonline.com/jp/dictionary/effort</v>
      </c>
    </row>
    <row r="102" spans="1:7" ht="19.5" thickBot="1" x14ac:dyDescent="0.45">
      <c r="A102" s="1">
        <v>97</v>
      </c>
      <c r="B102" s="1">
        <v>905</v>
      </c>
      <c r="C102" s="2" t="s">
        <v>2129</v>
      </c>
      <c r="D102" s="1"/>
      <c r="E102" s="1"/>
      <c r="F102" s="9" t="str">
        <f t="shared" si="2"/>
        <v>https://dictionary.cambridge.org/dictionary/english/people</v>
      </c>
      <c r="G102" s="9" t="str">
        <f t="shared" si="3"/>
        <v>https://www.ldoceonline.com/jp/dictionary/effort</v>
      </c>
    </row>
    <row r="103" spans="1:7" ht="19.5" thickBot="1" x14ac:dyDescent="0.45">
      <c r="A103" s="1">
        <v>98</v>
      </c>
      <c r="B103" s="1">
        <v>903</v>
      </c>
      <c r="C103" s="2" t="s">
        <v>878</v>
      </c>
      <c r="D103" s="1"/>
      <c r="E103" s="1"/>
      <c r="F103" s="9" t="str">
        <f t="shared" si="2"/>
        <v>https://dictionary.cambridge.org/dictionary/english/down</v>
      </c>
      <c r="G103" s="9" t="str">
        <f t="shared" si="3"/>
        <v>https://www.ldoceonline.com/jp/dictionary/effort</v>
      </c>
    </row>
    <row r="104" spans="1:7" ht="19.5" thickBot="1" x14ac:dyDescent="0.45">
      <c r="A104" s="1">
        <v>99</v>
      </c>
      <c r="B104" s="1">
        <v>895</v>
      </c>
      <c r="C104" s="2" t="s">
        <v>2064</v>
      </c>
      <c r="D104" s="4" t="s">
        <v>3561</v>
      </c>
      <c r="E104" s="1" t="s">
        <v>3562</v>
      </c>
      <c r="F104" s="9" t="str">
        <f t="shared" si="2"/>
        <v>https://dictionary.cambridge.org/dictionary/english/own</v>
      </c>
      <c r="G104" s="9" t="str">
        <f t="shared" si="3"/>
        <v>https://www.ldoceonline.com/jp/dictionary/effortownership</v>
      </c>
    </row>
    <row r="105" spans="1:7" ht="19.5" thickBot="1" x14ac:dyDescent="0.45">
      <c r="A105" s="1">
        <v>100</v>
      </c>
      <c r="B105" s="1">
        <v>889</v>
      </c>
      <c r="C105" s="2" t="s">
        <v>1586</v>
      </c>
      <c r="D105" s="4" t="s">
        <v>3563</v>
      </c>
      <c r="E105" s="1" t="s">
        <v>3564</v>
      </c>
      <c r="F105" s="9" t="str">
        <f t="shared" si="2"/>
        <v>https://dictionary.cambridge.org/dictionary/english/just</v>
      </c>
      <c r="G105" s="9" t="str">
        <f t="shared" si="3"/>
        <v>https://www.ldoceonline.com/jp/dictionary/effortjustice</v>
      </c>
    </row>
    <row r="106" spans="1:7" ht="19.5" thickBot="1" x14ac:dyDescent="0.45">
      <c r="A106" s="1">
        <v>101</v>
      </c>
      <c r="B106" s="1">
        <v>883</v>
      </c>
      <c r="C106" s="2" t="s">
        <v>249</v>
      </c>
      <c r="D106" s="1"/>
      <c r="E106" s="1"/>
      <c r="F106" s="9" t="str">
        <f t="shared" si="2"/>
        <v>https://dictionary.cambridge.org/dictionary/english/because</v>
      </c>
      <c r="G106" s="9" t="str">
        <f t="shared" si="3"/>
        <v>https://www.ldoceonline.com/jp/dictionary/effort</v>
      </c>
    </row>
    <row r="107" spans="1:7" ht="19.5" thickBot="1" x14ac:dyDescent="0.45">
      <c r="A107" s="1">
        <v>102</v>
      </c>
      <c r="B107" s="1">
        <v>879</v>
      </c>
      <c r="C107" s="2" t="s">
        <v>1298</v>
      </c>
      <c r="D107" s="1"/>
      <c r="E107" s="1"/>
      <c r="F107" s="9" t="str">
        <f t="shared" si="2"/>
        <v>https://dictionary.cambridge.org/dictionary/english/good</v>
      </c>
      <c r="G107" s="9" t="str">
        <f t="shared" si="3"/>
        <v>https://www.ldoceonline.com/jp/dictionary/effort</v>
      </c>
    </row>
    <row r="108" spans="1:7" ht="19.5" thickBot="1" x14ac:dyDescent="0.45">
      <c r="A108" s="1">
        <v>103</v>
      </c>
      <c r="B108" s="1">
        <v>878</v>
      </c>
      <c r="C108" s="2" t="s">
        <v>911</v>
      </c>
      <c r="D108" s="1"/>
      <c r="E108" s="1"/>
      <c r="F108" s="9" t="str">
        <f t="shared" si="2"/>
        <v>https://dictionary.cambridge.org/dictionary/english/each</v>
      </c>
      <c r="G108" s="9" t="str">
        <f t="shared" si="3"/>
        <v>https://www.ldoceonline.com/jp/dictionary/effort</v>
      </c>
    </row>
    <row r="109" spans="1:7" ht="19.5" thickBot="1" x14ac:dyDescent="0.45">
      <c r="A109" s="1">
        <v>104</v>
      </c>
      <c r="B109" s="1">
        <v>864</v>
      </c>
      <c r="C109" s="2" t="s">
        <v>3142</v>
      </c>
      <c r="D109" s="1"/>
      <c r="E109" s="1"/>
      <c r="F109" s="9" t="str">
        <f t="shared" si="2"/>
        <v>https://dictionary.cambridge.org/dictionary/english/those</v>
      </c>
      <c r="G109" s="9" t="str">
        <f t="shared" si="3"/>
        <v>https://www.ldoceonline.com/jp/dictionary/effort</v>
      </c>
    </row>
    <row r="110" spans="1:7" ht="19.5" thickBot="1" x14ac:dyDescent="0.45">
      <c r="A110" s="1">
        <v>105</v>
      </c>
      <c r="B110" s="1">
        <v>853</v>
      </c>
      <c r="C110" s="2" t="s">
        <v>1110</v>
      </c>
      <c r="D110" s="1"/>
      <c r="E110" s="1" t="s">
        <v>1111</v>
      </c>
      <c r="F110" s="9" t="str">
        <f t="shared" si="2"/>
        <v>https://dictionary.cambridge.org/dictionary/english/feel</v>
      </c>
      <c r="G110" s="9" t="str">
        <f t="shared" si="3"/>
        <v>https://www.ldoceonline.com/jp/dictionary/effort</v>
      </c>
    </row>
    <row r="111" spans="1:7" ht="19.5" thickBot="1" x14ac:dyDescent="0.45">
      <c r="A111" s="1">
        <v>106</v>
      </c>
      <c r="B111" s="1">
        <v>853</v>
      </c>
      <c r="C111" s="2" t="s">
        <v>2644</v>
      </c>
      <c r="D111" s="1"/>
      <c r="E111" s="1" t="s">
        <v>2645</v>
      </c>
      <c r="F111" s="9" t="str">
        <f t="shared" si="2"/>
        <v>https://dictionary.cambridge.org/dictionary/english/seem</v>
      </c>
      <c r="G111" s="9" t="str">
        <f t="shared" si="3"/>
        <v>https://www.ldoceonline.com/jp/dictionary/effort</v>
      </c>
    </row>
    <row r="112" spans="1:7" ht="19.5" thickBot="1" x14ac:dyDescent="0.45">
      <c r="A112" s="1">
        <v>107</v>
      </c>
      <c r="B112" s="1">
        <v>849</v>
      </c>
      <c r="C112" s="2" t="s">
        <v>1459</v>
      </c>
      <c r="D112" s="4" t="s">
        <v>1460</v>
      </c>
      <c r="E112" s="1"/>
      <c r="F112" s="9" t="str">
        <f t="shared" si="2"/>
        <v>https://dictionary.cambridge.org/dictionary/english/how</v>
      </c>
      <c r="G112" s="9" t="str">
        <f t="shared" si="3"/>
        <v>https://www.ldoceonline.com/jp/dictionary/efforthowever</v>
      </c>
    </row>
    <row r="113" spans="1:7" ht="19.5" thickBot="1" x14ac:dyDescent="0.45">
      <c r="A113" s="1">
        <v>108</v>
      </c>
      <c r="B113" s="1">
        <v>847</v>
      </c>
      <c r="C113" s="2" t="s">
        <v>1411</v>
      </c>
      <c r="D113" s="3" t="s">
        <v>3565</v>
      </c>
      <c r="E113" s="1"/>
      <c r="F113" s="9" t="str">
        <f t="shared" si="2"/>
        <v>https://dictionary.cambridge.org/dictionary/english/high</v>
      </c>
      <c r="G113" s="9" t="str">
        <f t="shared" si="3"/>
        <v>https://www.ldoceonline.com/jp/dictionary/effortheight, heighten, highway</v>
      </c>
    </row>
    <row r="114" spans="1:7" ht="19.5" thickBot="1" x14ac:dyDescent="0.45">
      <c r="A114" s="1">
        <v>109</v>
      </c>
      <c r="B114" s="1">
        <v>835</v>
      </c>
      <c r="C114" s="2" t="s">
        <v>3197</v>
      </c>
      <c r="D114" s="1"/>
      <c r="E114" s="1"/>
      <c r="F114" s="9" t="str">
        <f t="shared" si="2"/>
        <v>https://dictionary.cambridge.org/dictionary/english/too</v>
      </c>
      <c r="G114" s="9" t="str">
        <f t="shared" si="3"/>
        <v>https://www.ldoceonline.com/jp/dictionary/effort</v>
      </c>
    </row>
    <row r="115" spans="1:7" ht="19.5" thickBot="1" x14ac:dyDescent="0.45">
      <c r="A115" s="1">
        <v>110</v>
      </c>
      <c r="B115" s="1">
        <v>835</v>
      </c>
      <c r="C115" s="2" t="s">
        <v>2170</v>
      </c>
      <c r="D115" s="1"/>
      <c r="E115" s="1" t="s">
        <v>2171</v>
      </c>
      <c r="F115" s="9" t="str">
        <f t="shared" si="2"/>
        <v>https://dictionary.cambridge.org/dictionary/english/place</v>
      </c>
      <c r="G115" s="9" t="str">
        <f t="shared" si="3"/>
        <v>https://www.ldoceonline.com/jp/dictionary/effort</v>
      </c>
    </row>
    <row r="116" spans="1:7" ht="19.5" thickBot="1" x14ac:dyDescent="0.45">
      <c r="A116" s="1">
        <v>111</v>
      </c>
      <c r="B116" s="1">
        <v>833</v>
      </c>
      <c r="C116" s="2" t="s">
        <v>1700</v>
      </c>
      <c r="D116" s="1"/>
      <c r="E116" s="1"/>
      <c r="F116" s="9" t="str">
        <f t="shared" si="2"/>
        <v>https://dictionary.cambridge.org/dictionary/english/little</v>
      </c>
      <c r="G116" s="9" t="str">
        <f t="shared" si="3"/>
        <v>https://www.ldoceonline.com/jp/dictionary/effort</v>
      </c>
    </row>
    <row r="117" spans="1:7" ht="19.5" thickBot="1" x14ac:dyDescent="0.45">
      <c r="A117" s="1">
        <v>112</v>
      </c>
      <c r="B117" s="1">
        <v>832</v>
      </c>
      <c r="C117" s="2" t="s">
        <v>3482</v>
      </c>
      <c r="D117" s="1"/>
      <c r="E117" s="1" t="s">
        <v>3566</v>
      </c>
      <c r="F117" s="9" t="str">
        <f t="shared" si="2"/>
        <v>https://dictionary.cambridge.org/dictionary/english/world</v>
      </c>
      <c r="G117" s="9" t="str">
        <f t="shared" si="3"/>
        <v>https://www.ldoceonline.com/jp/dictionary/effort</v>
      </c>
    </row>
    <row r="118" spans="1:7" ht="19.5" thickBot="1" x14ac:dyDescent="0.45">
      <c r="A118" s="1">
        <v>113</v>
      </c>
      <c r="B118" s="1">
        <v>797</v>
      </c>
      <c r="C118" s="2" t="s">
        <v>3321</v>
      </c>
      <c r="D118" s="1"/>
      <c r="E118" s="1"/>
      <c r="F118" s="9" t="str">
        <f t="shared" si="2"/>
        <v>https://dictionary.cambridge.org/dictionary/english/very</v>
      </c>
      <c r="G118" s="9" t="str">
        <f t="shared" si="3"/>
        <v>https://www.ldoceonline.com/jp/dictionary/effort</v>
      </c>
    </row>
    <row r="119" spans="1:7" ht="19.5" thickBot="1" x14ac:dyDescent="0.45">
      <c r="A119" s="1">
        <v>114</v>
      </c>
      <c r="B119" s="1">
        <v>792</v>
      </c>
      <c r="C119" s="2" t="s">
        <v>2938</v>
      </c>
      <c r="D119" s="1"/>
      <c r="E119" s="1" t="s">
        <v>2939</v>
      </c>
      <c r="F119" s="9" t="str">
        <f t="shared" si="2"/>
        <v>https://dictionary.cambridge.org/dictionary/english/still</v>
      </c>
      <c r="G119" s="9" t="str">
        <f t="shared" si="3"/>
        <v>https://www.ldoceonline.com/jp/dictionary/effort</v>
      </c>
    </row>
    <row r="120" spans="1:7" ht="19.5" thickBot="1" x14ac:dyDescent="0.45">
      <c r="A120" s="1">
        <v>115</v>
      </c>
      <c r="B120" s="1">
        <v>789</v>
      </c>
      <c r="C120" s="2" t="s">
        <v>1910</v>
      </c>
      <c r="D120" s="3" t="s">
        <v>3567</v>
      </c>
      <c r="E120" s="1" t="s">
        <v>1911</v>
      </c>
      <c r="F120" s="9" t="str">
        <f t="shared" si="2"/>
        <v>https://dictionary.cambridge.org/dictionary/english/nation</v>
      </c>
      <c r="G120" s="9" t="str">
        <f t="shared" si="3"/>
        <v>https://www.ldoceonline.com/jp/dictionary/effortnative, international</v>
      </c>
    </row>
    <row r="121" spans="1:7" ht="29.25" thickBot="1" x14ac:dyDescent="0.45">
      <c r="A121" s="1">
        <v>116</v>
      </c>
      <c r="B121" s="1">
        <v>784</v>
      </c>
      <c r="C121" s="2" t="s">
        <v>1355</v>
      </c>
      <c r="D121" s="3" t="s">
        <v>3568</v>
      </c>
      <c r="E121" s="1" t="s">
        <v>3569</v>
      </c>
      <c r="F121" s="9" t="str">
        <f t="shared" si="2"/>
        <v>https://dictionary.cambridge.org/dictionary/english/hand</v>
      </c>
      <c r="G121" s="9" t="str">
        <f t="shared" si="3"/>
        <v>https://www.ldoceonline.com/jp/dictionary/efforthandkerchief, handle, handshake, handwriting</v>
      </c>
    </row>
    <row r="122" spans="1:7" ht="19.5" thickBot="1" x14ac:dyDescent="0.45">
      <c r="A122" s="1">
        <v>117</v>
      </c>
      <c r="B122" s="1">
        <v>780</v>
      </c>
      <c r="C122" s="2" t="s">
        <v>2013</v>
      </c>
      <c r="D122" s="4" t="s">
        <v>3570</v>
      </c>
      <c r="E122" s="1" t="s">
        <v>3571</v>
      </c>
      <c r="F122" s="9" t="str">
        <f t="shared" si="2"/>
        <v>https://dictionary.cambridge.org/dictionary/english/old</v>
      </c>
      <c r="G122" s="9" t="str">
        <f t="shared" si="3"/>
        <v>https://www.ldoceonline.com/jp/dictionary/effortold-fashioned</v>
      </c>
    </row>
    <row r="123" spans="1:7" ht="19.5" thickBot="1" x14ac:dyDescent="0.45">
      <c r="A123" s="1">
        <v>118</v>
      </c>
      <c r="B123" s="1">
        <v>774</v>
      </c>
      <c r="C123" s="2" t="s">
        <v>1675</v>
      </c>
      <c r="D123" s="4" t="s">
        <v>1701</v>
      </c>
      <c r="E123" s="1" t="s">
        <v>1676</v>
      </c>
      <c r="F123" s="9" t="str">
        <f t="shared" si="2"/>
        <v>https://dictionary.cambridge.org/dictionary/english/life</v>
      </c>
      <c r="G123" s="9" t="str">
        <f t="shared" si="3"/>
        <v>https://www.ldoceonline.com/jp/dictionary/effortlive</v>
      </c>
    </row>
    <row r="124" spans="1:7" ht="19.5" thickBot="1" x14ac:dyDescent="0.45">
      <c r="A124" s="1">
        <v>119</v>
      </c>
      <c r="B124" s="1">
        <v>771</v>
      </c>
      <c r="C124" s="2" t="s">
        <v>3085</v>
      </c>
      <c r="D124" s="1"/>
      <c r="E124" s="1" t="s">
        <v>3086</v>
      </c>
      <c r="F124" s="9" t="str">
        <f t="shared" si="2"/>
        <v>https://dictionary.cambridge.org/dictionary/english/tell</v>
      </c>
      <c r="G124" s="9" t="str">
        <f t="shared" si="3"/>
        <v>https://www.ldoceonline.com/jp/dictionary/effort</v>
      </c>
    </row>
    <row r="125" spans="1:7" ht="19.5" thickBot="1" x14ac:dyDescent="0.45">
      <c r="A125" s="1">
        <v>120</v>
      </c>
      <c r="B125" s="1">
        <v>768</v>
      </c>
      <c r="C125" s="2" t="s">
        <v>3504</v>
      </c>
      <c r="D125" s="1"/>
      <c r="E125" s="1" t="s">
        <v>3572</v>
      </c>
      <c r="F125" s="9" t="str">
        <f t="shared" si="2"/>
        <v>https://dictionary.cambridge.org/dictionary/english/write</v>
      </c>
      <c r="G125" s="9" t="str">
        <f t="shared" si="3"/>
        <v>https://www.ldoceonline.com/jp/dictionary/effort</v>
      </c>
    </row>
    <row r="126" spans="1:7" ht="19.5" thickBot="1" x14ac:dyDescent="0.45">
      <c r="A126" s="1">
        <v>121</v>
      </c>
      <c r="B126" s="1">
        <v>768</v>
      </c>
      <c r="C126" s="2" t="s">
        <v>250</v>
      </c>
      <c r="D126" s="1"/>
      <c r="E126" s="1" t="s">
        <v>251</v>
      </c>
      <c r="F126" s="9" t="str">
        <f t="shared" si="2"/>
        <v>https://dictionary.cambridge.org/dictionary/english/become</v>
      </c>
      <c r="G126" s="9" t="str">
        <f t="shared" si="3"/>
        <v>https://www.ldoceonline.com/jp/dictionary/effort</v>
      </c>
    </row>
    <row r="127" spans="1:7" ht="19.5" thickBot="1" x14ac:dyDescent="0.45">
      <c r="A127" s="1">
        <v>122</v>
      </c>
      <c r="B127" s="1">
        <v>761</v>
      </c>
      <c r="C127" s="2" t="s">
        <v>1406</v>
      </c>
      <c r="D127" s="1"/>
      <c r="E127" s="1"/>
      <c r="F127" s="9" t="str">
        <f t="shared" si="2"/>
        <v>https://dictionary.cambridge.org/dictionary/english/here</v>
      </c>
      <c r="G127" s="9" t="str">
        <f t="shared" si="3"/>
        <v>https://www.ldoceonline.com/jp/dictionary/effort</v>
      </c>
    </row>
    <row r="128" spans="1:7" ht="19.5" thickBot="1" x14ac:dyDescent="0.45">
      <c r="A128" s="1">
        <v>123</v>
      </c>
      <c r="B128" s="1">
        <v>755</v>
      </c>
      <c r="C128" s="2" t="s">
        <v>2735</v>
      </c>
      <c r="D128" s="1"/>
      <c r="E128" s="1" t="s">
        <v>2736</v>
      </c>
      <c r="F128" s="9" t="str">
        <f t="shared" si="2"/>
        <v>https://dictionary.cambridge.org/dictionary/english/show</v>
      </c>
      <c r="G128" s="9" t="str">
        <f t="shared" si="3"/>
        <v>https://www.ldoceonline.com/jp/dictionary/effort</v>
      </c>
    </row>
    <row r="129" spans="1:7" ht="29.25" thickBot="1" x14ac:dyDescent="0.45">
      <c r="A129" s="1">
        <v>124</v>
      </c>
      <c r="B129" s="1">
        <v>745</v>
      </c>
      <c r="C129" s="2" t="s">
        <v>1457</v>
      </c>
      <c r="D129" s="1"/>
      <c r="E129" s="1" t="s">
        <v>3573</v>
      </c>
      <c r="F129" s="9" t="str">
        <f t="shared" si="2"/>
        <v>https://dictionary.cambridge.org/dictionary/english/house</v>
      </c>
      <c r="G129" s="9" t="str">
        <f t="shared" si="3"/>
        <v>https://www.ldoceonline.com/jp/dictionary/effort</v>
      </c>
    </row>
    <row r="130" spans="1:7" ht="19.5" thickBot="1" x14ac:dyDescent="0.45">
      <c r="A130" s="1">
        <v>125</v>
      </c>
      <c r="B130" s="1">
        <v>731</v>
      </c>
      <c r="C130" s="2" t="s">
        <v>336</v>
      </c>
      <c r="D130" s="1"/>
      <c r="E130" s="1"/>
      <c r="F130" s="9" t="str">
        <f t="shared" si="2"/>
        <v>https://dictionary.cambridge.org/dictionary/english/both</v>
      </c>
      <c r="G130" s="9" t="str">
        <f t="shared" si="3"/>
        <v>https://www.ldoceonline.com/jp/dictionary/effort</v>
      </c>
    </row>
    <row r="131" spans="1:7" ht="19.5" thickBot="1" x14ac:dyDescent="0.45">
      <c r="A131" s="1">
        <v>126</v>
      </c>
      <c r="B131" s="1">
        <v>730</v>
      </c>
      <c r="C131" s="2" t="s">
        <v>282</v>
      </c>
      <c r="D131" s="1"/>
      <c r="E131" s="1"/>
      <c r="F131" s="9" t="str">
        <f t="shared" si="2"/>
        <v>https://dictionary.cambridge.org/dictionary/english/between</v>
      </c>
      <c r="G131" s="9" t="str">
        <f t="shared" si="3"/>
        <v>https://www.ldoceonline.com/jp/dictionary/effort</v>
      </c>
    </row>
    <row r="132" spans="1:7" ht="19.5" thickBot="1" x14ac:dyDescent="0.45">
      <c r="A132" s="1">
        <v>127</v>
      </c>
      <c r="B132" s="1">
        <v>723</v>
      </c>
      <c r="C132" s="2" t="s">
        <v>1924</v>
      </c>
      <c r="D132" s="3" t="s">
        <v>3574</v>
      </c>
      <c r="E132" s="1" t="s">
        <v>1925</v>
      </c>
      <c r="F132" s="9" t="str">
        <f t="shared" si="2"/>
        <v>https://dictionary.cambridge.org/dictionary/english/need</v>
      </c>
      <c r="G132" s="9" t="str">
        <f t="shared" si="3"/>
        <v>https://www.ldoceonline.com/jp/dictionary/effortnecessary, necessity</v>
      </c>
    </row>
    <row r="133" spans="1:7" ht="19.5" thickBot="1" x14ac:dyDescent="0.45">
      <c r="A133" s="1">
        <v>128</v>
      </c>
      <c r="B133" s="1">
        <v>719</v>
      </c>
      <c r="C133" s="2" t="s">
        <v>1789</v>
      </c>
      <c r="D133" s="3" t="s">
        <v>3575</v>
      </c>
      <c r="E133" s="1" t="s">
        <v>1790</v>
      </c>
      <c r="F133" s="9" t="str">
        <f t="shared" si="2"/>
        <v>https://dictionary.cambridge.org/dictionary/english/mean</v>
      </c>
      <c r="G133" s="9" t="str">
        <f t="shared" si="3"/>
        <v>https://www.ldoceonline.com/jp/dictionary/effortmeantime, meanwhile</v>
      </c>
    </row>
    <row r="134" spans="1:7" ht="19.5" thickBot="1" x14ac:dyDescent="0.45">
      <c r="A134" s="1">
        <v>129</v>
      </c>
      <c r="B134" s="1">
        <v>711</v>
      </c>
      <c r="C134" s="2" t="s">
        <v>418</v>
      </c>
      <c r="D134" s="1"/>
      <c r="E134" s="1" t="s">
        <v>419</v>
      </c>
      <c r="F134" s="9" t="str">
        <f t="shared" si="2"/>
        <v>https://dictionary.cambridge.org/dictionary/english/call</v>
      </c>
      <c r="G134" s="9" t="str">
        <f t="shared" si="3"/>
        <v>https://www.ldoceonline.com/jp/dictionary/effort</v>
      </c>
    </row>
    <row r="135" spans="1:7" ht="29.25" thickBot="1" x14ac:dyDescent="0.45">
      <c r="A135" s="1">
        <v>130</v>
      </c>
      <c r="B135" s="1">
        <v>710</v>
      </c>
      <c r="C135" s="2" t="s">
        <v>807</v>
      </c>
      <c r="D135" s="1"/>
      <c r="E135" s="1" t="s">
        <v>808</v>
      </c>
      <c r="F135" s="9" t="str">
        <f t="shared" ref="F135:F198" si="4">HYPERLINK(CONCATENATE($F$1, C135))</f>
        <v>https://dictionary.cambridge.org/dictionary/english/develop</v>
      </c>
      <c r="G135" s="9" t="str">
        <f t="shared" ref="G135:G198" si="5">HYPERLINK(CONCATENATE($G$1, D135))</f>
        <v>https://www.ldoceonline.com/jp/dictionary/effort</v>
      </c>
    </row>
    <row r="136" spans="1:7" ht="19.5" thickBot="1" x14ac:dyDescent="0.45">
      <c r="A136" s="1">
        <v>131</v>
      </c>
      <c r="B136" s="1">
        <v>707</v>
      </c>
      <c r="C136" s="2" t="s">
        <v>3280</v>
      </c>
      <c r="D136" s="4" t="s">
        <v>3576</v>
      </c>
      <c r="E136" s="1"/>
      <c r="F136" s="9" t="str">
        <f t="shared" si="4"/>
        <v>https://dictionary.cambridge.org/dictionary/english/under</v>
      </c>
      <c r="G136" s="9" t="str">
        <f t="shared" si="5"/>
        <v>https://www.ldoceonline.com/jp/dictionary/effortunderneath</v>
      </c>
    </row>
    <row r="137" spans="1:7" ht="19.5" thickBot="1" x14ac:dyDescent="0.45">
      <c r="A137" s="1">
        <v>132</v>
      </c>
      <c r="B137" s="1">
        <v>705</v>
      </c>
      <c r="C137" s="2" t="s">
        <v>1630</v>
      </c>
      <c r="D137" s="1"/>
      <c r="E137" s="1"/>
      <c r="F137" s="9" t="str">
        <f t="shared" si="4"/>
        <v>https://dictionary.cambridge.org/dictionary/english/last</v>
      </c>
      <c r="G137" s="9" t="str">
        <f t="shared" si="5"/>
        <v>https://www.ldoceonline.com/jp/dictionary/effort</v>
      </c>
    </row>
    <row r="138" spans="1:7" ht="19.5" thickBot="1" x14ac:dyDescent="0.45">
      <c r="A138" s="1">
        <v>133</v>
      </c>
      <c r="B138" s="1">
        <v>704</v>
      </c>
      <c r="C138" s="2" t="s">
        <v>2500</v>
      </c>
      <c r="D138" s="1"/>
      <c r="E138" s="1" t="s">
        <v>3577</v>
      </c>
      <c r="F138" s="9" t="str">
        <f t="shared" si="4"/>
        <v>https://dictionary.cambridge.org/dictionary/english/right</v>
      </c>
      <c r="G138" s="9" t="str">
        <f t="shared" si="5"/>
        <v>https://www.ldoceonline.com/jp/dictionary/effort</v>
      </c>
    </row>
    <row r="139" spans="1:7" ht="19.5" thickBot="1" x14ac:dyDescent="0.45">
      <c r="A139" s="1">
        <v>134</v>
      </c>
      <c r="B139" s="1">
        <v>703</v>
      </c>
      <c r="C139" s="2" t="s">
        <v>1889</v>
      </c>
      <c r="D139" s="1"/>
      <c r="E139" s="1" t="s">
        <v>1890</v>
      </c>
      <c r="F139" s="9" t="str">
        <f t="shared" si="4"/>
        <v>https://dictionary.cambridge.org/dictionary/english/move</v>
      </c>
      <c r="G139" s="9" t="str">
        <f t="shared" si="5"/>
        <v>https://www.ldoceonline.com/jp/dictionary/effort</v>
      </c>
    </row>
    <row r="140" spans="1:7" ht="19.5" thickBot="1" x14ac:dyDescent="0.45">
      <c r="A140" s="1">
        <v>135</v>
      </c>
      <c r="B140" s="1">
        <v>702</v>
      </c>
      <c r="C140" s="2" t="s">
        <v>3127</v>
      </c>
      <c r="D140" s="1"/>
      <c r="E140" s="1" t="s">
        <v>3128</v>
      </c>
      <c r="F140" s="9" t="str">
        <f t="shared" si="4"/>
        <v>https://dictionary.cambridge.org/dictionary/english/thing</v>
      </c>
      <c r="G140" s="9" t="str">
        <f t="shared" si="5"/>
        <v>https://www.ldoceonline.com/jp/dictionary/effort</v>
      </c>
    </row>
    <row r="141" spans="1:7" ht="19.5" thickBot="1" x14ac:dyDescent="0.45">
      <c r="A141" s="1">
        <v>136</v>
      </c>
      <c r="B141" s="1">
        <v>700</v>
      </c>
      <c r="C141" s="2" t="s">
        <v>1272</v>
      </c>
      <c r="D141" s="1"/>
      <c r="E141" s="1" t="s">
        <v>1273</v>
      </c>
      <c r="F141" s="9" t="str">
        <f t="shared" si="4"/>
        <v>https://dictionary.cambridge.org/dictionary/english/general</v>
      </c>
      <c r="G141" s="9" t="str">
        <f t="shared" si="5"/>
        <v>https://www.ldoceonline.com/jp/dictionary/effort</v>
      </c>
    </row>
    <row r="142" spans="1:7" ht="19.5" thickBot="1" x14ac:dyDescent="0.45">
      <c r="A142" s="1">
        <v>137</v>
      </c>
      <c r="B142" s="1">
        <v>697</v>
      </c>
      <c r="C142" s="2" t="s">
        <v>2609</v>
      </c>
      <c r="D142" s="1"/>
      <c r="E142" s="1" t="s">
        <v>2610</v>
      </c>
      <c r="F142" s="9" t="str">
        <f t="shared" si="4"/>
        <v>https://dictionary.cambridge.org/dictionary/english/school</v>
      </c>
      <c r="G142" s="9" t="str">
        <f t="shared" si="5"/>
        <v>https://www.ldoceonline.com/jp/dictionary/effort</v>
      </c>
    </row>
    <row r="143" spans="1:7" ht="19.5" thickBot="1" x14ac:dyDescent="0.45">
      <c r="A143" s="1">
        <v>138</v>
      </c>
      <c r="B143" s="1">
        <v>697</v>
      </c>
      <c r="C143" s="2" t="s">
        <v>1939</v>
      </c>
      <c r="D143" s="1"/>
      <c r="E143" s="1"/>
      <c r="F143" s="9" t="str">
        <f t="shared" si="4"/>
        <v>https://dictionary.cambridge.org/dictionary/english/never</v>
      </c>
      <c r="G143" s="9" t="str">
        <f t="shared" si="5"/>
        <v>https://www.ldoceonline.com/jp/dictionary/effort</v>
      </c>
    </row>
    <row r="144" spans="1:7" ht="19.5" thickBot="1" x14ac:dyDescent="0.45">
      <c r="A144" s="1">
        <v>139</v>
      </c>
      <c r="B144" s="1">
        <v>690</v>
      </c>
      <c r="C144" s="2" t="s">
        <v>2583</v>
      </c>
      <c r="D144" s="1"/>
      <c r="E144" s="1"/>
      <c r="F144" s="9" t="str">
        <f t="shared" si="4"/>
        <v>https://dictionary.cambridge.org/dictionary/english/same</v>
      </c>
      <c r="G144" s="9" t="str">
        <f t="shared" si="5"/>
        <v>https://www.ldoceonline.com/jp/dictionary/effort</v>
      </c>
    </row>
    <row r="145" spans="1:7" ht="19.5" thickBot="1" x14ac:dyDescent="0.45">
      <c r="A145" s="1">
        <v>140</v>
      </c>
      <c r="B145" s="1">
        <v>690</v>
      </c>
      <c r="C145" s="2" t="s">
        <v>106</v>
      </c>
      <c r="D145" s="1"/>
      <c r="E145" s="1"/>
      <c r="F145" s="9" t="str">
        <f t="shared" si="4"/>
        <v>https://dictionary.cambridge.org/dictionary/english/another</v>
      </c>
      <c r="G145" s="9" t="str">
        <f t="shared" si="5"/>
        <v>https://www.ldoceonline.com/jp/dictionary/effort</v>
      </c>
    </row>
    <row r="146" spans="1:7" ht="29.25" thickBot="1" x14ac:dyDescent="0.45">
      <c r="A146" s="1">
        <v>141</v>
      </c>
      <c r="B146" s="1">
        <v>681</v>
      </c>
      <c r="C146" s="2" t="s">
        <v>257</v>
      </c>
      <c r="D146" s="1"/>
      <c r="E146" s="1" t="s">
        <v>258</v>
      </c>
      <c r="F146" s="9" t="str">
        <f t="shared" si="4"/>
        <v>https://dictionary.cambridge.org/dictionary/english/begin</v>
      </c>
      <c r="G146" s="9" t="str">
        <f t="shared" si="5"/>
        <v>https://www.ldoceonline.com/jp/dictionary/effort</v>
      </c>
    </row>
    <row r="147" spans="1:7" ht="19.5" thickBot="1" x14ac:dyDescent="0.45">
      <c r="A147" s="1">
        <v>142</v>
      </c>
      <c r="B147" s="1">
        <v>680</v>
      </c>
      <c r="C147" s="2" t="s">
        <v>3417</v>
      </c>
      <c r="D147" s="1"/>
      <c r="E147" s="1" t="s">
        <v>3578</v>
      </c>
      <c r="F147" s="9" t="str">
        <f t="shared" si="4"/>
        <v>https://dictionary.cambridge.org/dictionary/english/while</v>
      </c>
      <c r="G147" s="9" t="str">
        <f t="shared" si="5"/>
        <v>https://www.ldoceonline.com/jp/dictionary/effort</v>
      </c>
    </row>
    <row r="148" spans="1:7" ht="19.5" thickBot="1" x14ac:dyDescent="0.45">
      <c r="A148" s="1">
        <v>143</v>
      </c>
      <c r="B148" s="1">
        <v>678</v>
      </c>
      <c r="C148" s="2" t="s">
        <v>1983</v>
      </c>
      <c r="D148" s="4" t="s">
        <v>3579</v>
      </c>
      <c r="E148" s="1" t="s">
        <v>3580</v>
      </c>
      <c r="F148" s="9" t="str">
        <f t="shared" si="4"/>
        <v>https://dictionary.cambridge.org/dictionary/english/number</v>
      </c>
      <c r="G148" s="9" t="str">
        <f t="shared" si="5"/>
        <v>https://www.ldoceonline.com/jp/dictionary/effortnumerous</v>
      </c>
    </row>
    <row r="149" spans="1:7" ht="19.5" thickBot="1" x14ac:dyDescent="0.45">
      <c r="A149" s="1">
        <v>144</v>
      </c>
      <c r="B149" s="1">
        <v>672</v>
      </c>
      <c r="C149" s="2" t="s">
        <v>2091</v>
      </c>
      <c r="D149" s="4" t="s">
        <v>3581</v>
      </c>
      <c r="E149" s="1" t="s">
        <v>3582</v>
      </c>
      <c r="F149" s="9" t="str">
        <f t="shared" si="4"/>
        <v>https://dictionary.cambridge.org/dictionary/english/part</v>
      </c>
      <c r="G149" s="9" t="str">
        <f t="shared" si="5"/>
        <v>https://www.ldoceonline.com/jp/dictionary/effortparticle</v>
      </c>
    </row>
    <row r="150" spans="1:7" ht="19.5" thickBot="1" x14ac:dyDescent="0.45">
      <c r="A150" s="1">
        <v>145</v>
      </c>
      <c r="B150" s="1">
        <v>668</v>
      </c>
      <c r="C150" s="2" t="s">
        <v>3264</v>
      </c>
      <c r="D150" s="1"/>
      <c r="E150" s="1" t="s">
        <v>3583</v>
      </c>
      <c r="F150" s="9" t="str">
        <f t="shared" si="4"/>
        <v>https://dictionary.cambridge.org/dictionary/english/turn</v>
      </c>
      <c r="G150" s="9" t="str">
        <f t="shared" si="5"/>
        <v>https://www.ldoceonline.com/jp/dictionary/effort</v>
      </c>
    </row>
    <row r="151" spans="1:7" ht="19.5" thickBot="1" x14ac:dyDescent="0.45">
      <c r="A151" s="1">
        <v>146</v>
      </c>
      <c r="B151" s="1">
        <v>664</v>
      </c>
      <c r="C151" s="2" t="s">
        <v>2392</v>
      </c>
      <c r="D151" s="4" t="s">
        <v>3584</v>
      </c>
      <c r="E151" s="1" t="s">
        <v>3585</v>
      </c>
      <c r="F151" s="9" t="str">
        <f t="shared" si="4"/>
        <v>https://dictionary.cambridge.org/dictionary/english/real</v>
      </c>
      <c r="G151" s="9" t="str">
        <f t="shared" si="5"/>
        <v>https://www.ldoceonline.com/jp/dictionary/effortrealise</v>
      </c>
    </row>
    <row r="152" spans="1:7" ht="19.5" thickBot="1" x14ac:dyDescent="0.45">
      <c r="A152" s="1">
        <v>147</v>
      </c>
      <c r="B152" s="1">
        <v>662</v>
      </c>
      <c r="C152" s="2" t="s">
        <v>1651</v>
      </c>
      <c r="D152" s="1"/>
      <c r="E152" s="1" t="s">
        <v>3586</v>
      </c>
      <c r="F152" s="9" t="str">
        <f t="shared" si="4"/>
        <v>https://dictionary.cambridge.org/dictionary/english/leave</v>
      </c>
      <c r="G152" s="9" t="str">
        <f t="shared" si="5"/>
        <v>https://www.ldoceonline.com/jp/dictionary/effort</v>
      </c>
    </row>
    <row r="153" spans="1:7" ht="19.5" thickBot="1" x14ac:dyDescent="0.45">
      <c r="A153" s="1">
        <v>148</v>
      </c>
      <c r="B153" s="1">
        <v>660</v>
      </c>
      <c r="C153" s="2" t="s">
        <v>1826</v>
      </c>
      <c r="D153" s="1"/>
      <c r="E153" s="1"/>
      <c r="F153" s="9" t="str">
        <f t="shared" si="4"/>
        <v>https://dictionary.cambridge.org/dictionary/english/might</v>
      </c>
      <c r="G153" s="9" t="str">
        <f t="shared" si="5"/>
        <v>https://www.ldoceonline.com/jp/dictionary/effort</v>
      </c>
    </row>
    <row r="154" spans="1:7" ht="19.5" thickBot="1" x14ac:dyDescent="0.45">
      <c r="A154" s="1">
        <v>149</v>
      </c>
      <c r="B154" s="1">
        <v>654</v>
      </c>
      <c r="C154" s="2" t="s">
        <v>3358</v>
      </c>
      <c r="D154" s="1"/>
      <c r="E154" s="1" t="s">
        <v>3359</v>
      </c>
      <c r="F154" s="9" t="str">
        <f t="shared" si="4"/>
        <v>https://dictionary.cambridge.org/dictionary/english/want</v>
      </c>
      <c r="G154" s="9" t="str">
        <f t="shared" si="5"/>
        <v>https://www.ldoceonline.com/jp/dictionary/effort</v>
      </c>
    </row>
    <row r="155" spans="1:7" ht="19.5" thickBot="1" x14ac:dyDescent="0.45">
      <c r="A155" s="1">
        <v>150</v>
      </c>
      <c r="B155" s="1">
        <v>645</v>
      </c>
      <c r="C155" s="2" t="s">
        <v>2193</v>
      </c>
      <c r="D155" s="1"/>
      <c r="E155" s="1" t="s">
        <v>2194</v>
      </c>
      <c r="F155" s="9" t="str">
        <f t="shared" si="4"/>
        <v>https://dictionary.cambridge.org/dictionary/english/point</v>
      </c>
      <c r="G155" s="9" t="str">
        <f t="shared" si="5"/>
        <v>https://www.ldoceonline.com/jp/dictionary/effort</v>
      </c>
    </row>
    <row r="156" spans="1:7" ht="19.5" thickBot="1" x14ac:dyDescent="0.45">
      <c r="A156" s="1">
        <v>151</v>
      </c>
      <c r="B156" s="1">
        <v>639</v>
      </c>
      <c r="C156" s="2" t="s">
        <v>1207</v>
      </c>
      <c r="D156" s="1"/>
      <c r="E156" s="1" t="s">
        <v>1208</v>
      </c>
      <c r="F156" s="9" t="str">
        <f t="shared" si="4"/>
        <v>https://dictionary.cambridge.org/dictionary/english/form</v>
      </c>
      <c r="G156" s="9" t="str">
        <f t="shared" si="5"/>
        <v>https://www.ldoceonline.com/jp/dictionary/effort</v>
      </c>
    </row>
    <row r="157" spans="1:7" ht="19.5" thickBot="1" x14ac:dyDescent="0.45">
      <c r="A157" s="1">
        <v>152</v>
      </c>
      <c r="B157" s="1">
        <v>639</v>
      </c>
      <c r="C157" s="2" t="s">
        <v>2003</v>
      </c>
      <c r="D157" s="1"/>
      <c r="E157" s="1"/>
      <c r="F157" s="9" t="str">
        <f t="shared" si="4"/>
        <v>https://dictionary.cambridge.org/dictionary/english/off</v>
      </c>
      <c r="G157" s="9" t="str">
        <f t="shared" si="5"/>
        <v>https://www.ldoceonline.com/jp/dictionary/effort</v>
      </c>
    </row>
    <row r="158" spans="1:7" ht="19.5" thickBot="1" x14ac:dyDescent="0.45">
      <c r="A158" s="1">
        <v>153</v>
      </c>
      <c r="B158" s="1">
        <v>638</v>
      </c>
      <c r="C158" s="2" t="s">
        <v>506</v>
      </c>
      <c r="D158" s="4" t="s">
        <v>3587</v>
      </c>
      <c r="E158" s="1" t="s">
        <v>3588</v>
      </c>
      <c r="F158" s="9" t="str">
        <f t="shared" si="4"/>
        <v>https://dictionary.cambridge.org/dictionary/english/child</v>
      </c>
      <c r="G158" s="9" t="str">
        <f t="shared" si="5"/>
        <v>https://www.ldoceonline.com/jp/dictionary/effortchildhood</v>
      </c>
    </row>
    <row r="159" spans="1:7" ht="19.5" thickBot="1" x14ac:dyDescent="0.45">
      <c r="A159" s="1">
        <v>154</v>
      </c>
      <c r="B159" s="1">
        <v>634</v>
      </c>
      <c r="C159" s="2" t="s">
        <v>1120</v>
      </c>
      <c r="D159" s="1"/>
      <c r="E159" s="1"/>
      <c r="F159" s="9" t="str">
        <f t="shared" si="4"/>
        <v>https://dictionary.cambridge.org/dictionary/english/few</v>
      </c>
      <c r="G159" s="9" t="str">
        <f t="shared" si="5"/>
        <v>https://www.ldoceonline.com/jp/dictionary/effort</v>
      </c>
    </row>
    <row r="160" spans="1:7" ht="19.5" thickBot="1" x14ac:dyDescent="0.45">
      <c r="A160" s="1">
        <v>155</v>
      </c>
      <c r="B160" s="1">
        <v>632</v>
      </c>
      <c r="C160" s="2" t="s">
        <v>2803</v>
      </c>
      <c r="D160" s="1"/>
      <c r="E160" s="1" t="s">
        <v>2804</v>
      </c>
      <c r="F160" s="9" t="str">
        <f t="shared" si="4"/>
        <v>https://dictionary.cambridge.org/dictionary/english/small</v>
      </c>
      <c r="G160" s="9" t="str">
        <f t="shared" si="5"/>
        <v>https://www.ldoceonline.com/jp/dictionary/effort</v>
      </c>
    </row>
    <row r="161" spans="1:7" ht="19.5" thickBot="1" x14ac:dyDescent="0.45">
      <c r="A161" s="1">
        <v>156</v>
      </c>
      <c r="B161" s="1">
        <v>629</v>
      </c>
      <c r="C161" s="2" t="s">
        <v>2759</v>
      </c>
      <c r="D161" s="1"/>
      <c r="E161" s="1"/>
      <c r="F161" s="9" t="str">
        <f t="shared" si="4"/>
        <v>https://dictionary.cambridge.org/dictionary/english/since</v>
      </c>
      <c r="G161" s="9" t="str">
        <f t="shared" si="5"/>
        <v>https://www.ldoceonline.com/jp/dictionary/effort</v>
      </c>
    </row>
    <row r="162" spans="1:7" ht="19.5" thickBot="1" x14ac:dyDescent="0.45">
      <c r="A162" s="1">
        <v>157</v>
      </c>
      <c r="B162" s="1">
        <v>627</v>
      </c>
      <c r="C162" s="2" t="s">
        <v>58</v>
      </c>
      <c r="D162" s="1"/>
      <c r="E162" s="1"/>
      <c r="F162" s="9" t="str">
        <f t="shared" si="4"/>
        <v>https://dictionary.cambridge.org/dictionary/english/against</v>
      </c>
      <c r="G162" s="9" t="str">
        <f t="shared" si="5"/>
        <v>https://www.ldoceonline.com/jp/dictionary/effort</v>
      </c>
    </row>
    <row r="163" spans="1:7" ht="19.5" thickBot="1" x14ac:dyDescent="0.45">
      <c r="A163" s="1">
        <v>158</v>
      </c>
      <c r="B163" s="1">
        <v>614</v>
      </c>
      <c r="C163" s="2" t="s">
        <v>157</v>
      </c>
      <c r="D163" s="1"/>
      <c r="E163" s="1" t="s">
        <v>158</v>
      </c>
      <c r="F163" s="9" t="str">
        <f t="shared" si="4"/>
        <v>https://dictionary.cambridge.org/dictionary/english/ask</v>
      </c>
      <c r="G163" s="9" t="str">
        <f t="shared" si="5"/>
        <v>https://www.ldoceonline.com/jp/dictionary/effort</v>
      </c>
    </row>
    <row r="164" spans="1:7" ht="19.5" thickBot="1" x14ac:dyDescent="0.45">
      <c r="A164" s="1">
        <v>159</v>
      </c>
      <c r="B164" s="1">
        <v>611</v>
      </c>
      <c r="C164" s="2" t="s">
        <v>1631</v>
      </c>
      <c r="D164" s="4" t="s">
        <v>1632</v>
      </c>
      <c r="E164" s="1" t="s">
        <v>3589</v>
      </c>
      <c r="F164" s="9" t="str">
        <f t="shared" si="4"/>
        <v>https://dictionary.cambridge.org/dictionary/english/late</v>
      </c>
      <c r="G164" s="9" t="str">
        <f t="shared" si="5"/>
        <v>https://www.ldoceonline.com/jp/dictionary/effortlately</v>
      </c>
    </row>
    <row r="165" spans="1:7" ht="19.5" thickBot="1" x14ac:dyDescent="0.45">
      <c r="A165" s="1">
        <v>160</v>
      </c>
      <c r="B165" s="1">
        <v>611</v>
      </c>
      <c r="C165" s="2" t="s">
        <v>1433</v>
      </c>
      <c r="D165" s="3" t="s">
        <v>3590</v>
      </c>
      <c r="E165" s="1" t="s">
        <v>3591</v>
      </c>
      <c r="F165" s="9" t="str">
        <f t="shared" si="4"/>
        <v>https://dictionary.cambridge.org/dictionary/english/home</v>
      </c>
      <c r="G165" s="9" t="str">
        <f t="shared" si="5"/>
        <v>https://www.ldoceonline.com/jp/dictionary/efforthomecoming, homemade, homework</v>
      </c>
    </row>
    <row r="166" spans="1:7" ht="19.5" thickBot="1" x14ac:dyDescent="0.45">
      <c r="A166" s="1">
        <v>161</v>
      </c>
      <c r="B166" s="1">
        <v>605</v>
      </c>
      <c r="C166" s="2" t="s">
        <v>1539</v>
      </c>
      <c r="D166" s="1"/>
      <c r="E166" s="1" t="s">
        <v>1540</v>
      </c>
      <c r="F166" s="9" t="str">
        <f t="shared" si="4"/>
        <v>https://dictionary.cambridge.org/dictionary/english/interest</v>
      </c>
      <c r="G166" s="9" t="str">
        <f t="shared" si="5"/>
        <v>https://www.ldoceonline.com/jp/dictionary/effort</v>
      </c>
    </row>
    <row r="167" spans="1:7" ht="19.5" thickBot="1" x14ac:dyDescent="0.45">
      <c r="A167" s="1">
        <v>162</v>
      </c>
      <c r="B167" s="1">
        <v>605</v>
      </c>
      <c r="C167" s="2" t="s">
        <v>1628</v>
      </c>
      <c r="D167" s="1"/>
      <c r="E167" s="1" t="s">
        <v>1629</v>
      </c>
      <c r="F167" s="9" t="str">
        <f t="shared" si="4"/>
        <v>https://dictionary.cambridge.org/dictionary/english/large</v>
      </c>
      <c r="G167" s="9" t="str">
        <f t="shared" si="5"/>
        <v>https://www.ldoceonline.com/jp/dictionary/effort</v>
      </c>
    </row>
    <row r="168" spans="1:7" ht="19.5" thickBot="1" x14ac:dyDescent="0.45">
      <c r="A168" s="1">
        <v>163</v>
      </c>
      <c r="B168" s="1">
        <v>601</v>
      </c>
      <c r="C168" s="2" t="s">
        <v>2140</v>
      </c>
      <c r="D168" s="1"/>
      <c r="E168" s="1" t="s">
        <v>2141</v>
      </c>
      <c r="F168" s="9" t="str">
        <f t="shared" si="4"/>
        <v>https://dictionary.cambridge.org/dictionary/english/person</v>
      </c>
      <c r="G168" s="9" t="str">
        <f t="shared" si="5"/>
        <v>https://www.ldoceonline.com/jp/dictionary/effort</v>
      </c>
    </row>
    <row r="169" spans="1:7" ht="19.5" thickBot="1" x14ac:dyDescent="0.45">
      <c r="A169" s="1">
        <v>164</v>
      </c>
      <c r="B169" s="1">
        <v>600</v>
      </c>
      <c r="C169" s="2" t="s">
        <v>968</v>
      </c>
      <c r="D169" s="1"/>
      <c r="E169" s="1" t="s">
        <v>969</v>
      </c>
      <c r="F169" s="9" t="str">
        <f t="shared" si="4"/>
        <v>https://dictionary.cambridge.org/dictionary/english/end</v>
      </c>
      <c r="G169" s="9" t="str">
        <f t="shared" si="5"/>
        <v>https://www.ldoceonline.com/jp/dictionary/effort</v>
      </c>
    </row>
    <row r="170" spans="1:7" ht="19.5" thickBot="1" x14ac:dyDescent="0.45">
      <c r="A170" s="1">
        <v>165</v>
      </c>
      <c r="B170" s="1">
        <v>596</v>
      </c>
      <c r="C170" s="2" t="s">
        <v>2023</v>
      </c>
      <c r="D170" s="1"/>
      <c r="E170" s="1" t="s">
        <v>3592</v>
      </c>
      <c r="F170" s="9" t="str">
        <f t="shared" si="4"/>
        <v>https://dictionary.cambridge.org/dictionary/english/open</v>
      </c>
      <c r="G170" s="9" t="str">
        <f t="shared" si="5"/>
        <v>https://www.ldoceonline.com/jp/dictionary/effort</v>
      </c>
    </row>
    <row r="171" spans="1:7" ht="19.5" thickBot="1" x14ac:dyDescent="0.45">
      <c r="A171" s="1">
        <v>166</v>
      </c>
      <c r="B171" s="1">
        <v>590</v>
      </c>
      <c r="C171" s="2" t="s">
        <v>2311</v>
      </c>
      <c r="D171" s="1"/>
      <c r="E171" s="1" t="s">
        <v>2312</v>
      </c>
      <c r="F171" s="9" t="str">
        <f t="shared" si="4"/>
        <v>https://dictionary.cambridge.org/dictionary/english/public</v>
      </c>
      <c r="G171" s="9" t="str">
        <f t="shared" si="5"/>
        <v>https://www.ldoceonline.com/jp/dictionary/effort</v>
      </c>
    </row>
    <row r="172" spans="1:7" ht="19.5" thickBot="1" x14ac:dyDescent="0.45">
      <c r="A172" s="1">
        <v>167</v>
      </c>
      <c r="B172" s="1">
        <v>589</v>
      </c>
      <c r="C172" s="2" t="s">
        <v>1184</v>
      </c>
      <c r="D172" s="1"/>
      <c r="E172" s="1" t="s">
        <v>1185</v>
      </c>
      <c r="F172" s="9" t="str">
        <f t="shared" si="4"/>
        <v>https://dictionary.cambridge.org/dictionary/english/follow</v>
      </c>
      <c r="G172" s="9" t="str">
        <f t="shared" si="5"/>
        <v>https://www.ldoceonline.com/jp/dictionary/effort</v>
      </c>
    </row>
    <row r="173" spans="1:7" ht="19.5" thickBot="1" x14ac:dyDescent="0.45">
      <c r="A173" s="1">
        <v>168</v>
      </c>
      <c r="B173" s="1">
        <v>588</v>
      </c>
      <c r="C173" s="2" t="s">
        <v>907</v>
      </c>
      <c r="D173" s="1"/>
      <c r="E173" s="1"/>
      <c r="F173" s="9" t="str">
        <f t="shared" si="4"/>
        <v>https://dictionary.cambridge.org/dictionary/english/during</v>
      </c>
      <c r="G173" s="9" t="str">
        <f t="shared" si="5"/>
        <v>https://www.ldoceonline.com/jp/dictionary/effort</v>
      </c>
    </row>
    <row r="174" spans="1:7" ht="19.5" thickBot="1" x14ac:dyDescent="0.45">
      <c r="A174" s="1">
        <v>169</v>
      </c>
      <c r="B174" s="1">
        <v>584</v>
      </c>
      <c r="C174" s="2" t="s">
        <v>2248</v>
      </c>
      <c r="D174" s="4" t="s">
        <v>3593</v>
      </c>
      <c r="E174" s="1" t="s">
        <v>3594</v>
      </c>
      <c r="F174" s="9" t="str">
        <f t="shared" si="4"/>
        <v>https://dictionary.cambridge.org/dictionary/english/present</v>
      </c>
      <c r="G174" s="9" t="str">
        <f t="shared" si="5"/>
        <v>https://www.ldoceonline.com/jp/dictionary/effortpresence</v>
      </c>
    </row>
    <row r="175" spans="1:7" ht="19.5" thickBot="1" x14ac:dyDescent="0.45">
      <c r="A175" s="1">
        <v>170</v>
      </c>
      <c r="B175" s="1">
        <v>583</v>
      </c>
      <c r="C175" s="2" t="s">
        <v>3467</v>
      </c>
      <c r="D175" s="3" t="s">
        <v>3595</v>
      </c>
      <c r="E175" s="1"/>
      <c r="F175" s="9" t="str">
        <f t="shared" si="4"/>
        <v>https://dictionary.cambridge.org/dictionary/english/without</v>
      </c>
      <c r="G175" s="9" t="str">
        <f t="shared" si="5"/>
        <v>https://www.ldoceonline.com/jp/dictionary/effortwith, within</v>
      </c>
    </row>
    <row r="176" spans="1:7" ht="19.5" thickBot="1" x14ac:dyDescent="0.45">
      <c r="A176" s="1">
        <v>171</v>
      </c>
      <c r="B176" s="1">
        <v>580</v>
      </c>
      <c r="C176" s="2" t="s">
        <v>57</v>
      </c>
      <c r="D176" s="1"/>
      <c r="E176" s="1"/>
      <c r="F176" s="9" t="str">
        <f t="shared" si="4"/>
        <v>https://dictionary.cambridge.org/dictionary/english/again</v>
      </c>
      <c r="G176" s="9" t="str">
        <f t="shared" si="5"/>
        <v>https://www.ldoceonline.com/jp/dictionary/effort</v>
      </c>
    </row>
    <row r="177" spans="1:7" ht="19.5" thickBot="1" x14ac:dyDescent="0.45">
      <c r="A177" s="1">
        <v>172</v>
      </c>
      <c r="B177" s="1">
        <v>577</v>
      </c>
      <c r="C177" s="2" t="s">
        <v>1423</v>
      </c>
      <c r="D177" s="1"/>
      <c r="E177" s="1" t="s">
        <v>1424</v>
      </c>
      <c r="F177" s="9" t="str">
        <f t="shared" si="4"/>
        <v>https://dictionary.cambridge.org/dictionary/english/hold</v>
      </c>
      <c r="G177" s="9" t="str">
        <f t="shared" si="5"/>
        <v>https://www.ldoceonline.com/jp/dictionary/effort</v>
      </c>
    </row>
    <row r="178" spans="1:7" ht="29.25" thickBot="1" x14ac:dyDescent="0.45">
      <c r="A178" s="1">
        <v>173</v>
      </c>
      <c r="B178" s="1">
        <v>568</v>
      </c>
      <c r="C178" s="2" t="s">
        <v>1300</v>
      </c>
      <c r="D178" s="4" t="s">
        <v>3596</v>
      </c>
      <c r="E178" s="1" t="s">
        <v>3597</v>
      </c>
      <c r="F178" s="9" t="str">
        <f t="shared" si="4"/>
        <v>https://dictionary.cambridge.org/dictionary/english/govern</v>
      </c>
      <c r="G178" s="9" t="str">
        <f t="shared" si="5"/>
        <v>https://www.ldoceonline.com/jp/dictionary/effortgovernor</v>
      </c>
    </row>
    <row r="179" spans="1:7" ht="19.5" thickBot="1" x14ac:dyDescent="0.45">
      <c r="A179" s="1">
        <v>174</v>
      </c>
      <c r="B179" s="1">
        <v>567</v>
      </c>
      <c r="C179" s="2" t="s">
        <v>139</v>
      </c>
      <c r="D179" s="1"/>
      <c r="E179" s="1"/>
      <c r="F179" s="9" t="str">
        <f t="shared" si="4"/>
        <v>https://dictionary.cambridge.org/dictionary/english/around</v>
      </c>
      <c r="G179" s="9" t="str">
        <f t="shared" si="5"/>
        <v>https://www.ldoceonline.com/jp/dictionary/effort</v>
      </c>
    </row>
    <row r="180" spans="1:7" ht="19.5" thickBot="1" x14ac:dyDescent="0.45">
      <c r="A180" s="1">
        <v>175</v>
      </c>
      <c r="B180" s="1">
        <v>565</v>
      </c>
      <c r="C180" s="2" t="s">
        <v>2216</v>
      </c>
      <c r="D180" s="4" t="s">
        <v>1499</v>
      </c>
      <c r="E180" s="1" t="s">
        <v>3598</v>
      </c>
      <c r="F180" s="9" t="str">
        <f t="shared" si="4"/>
        <v>https://dictionary.cambridge.org/dictionary/english/possible</v>
      </c>
      <c r="G180" s="9" t="str">
        <f t="shared" si="5"/>
        <v>https://www.ldoceonline.com/jp/dictionary/effortimpossible</v>
      </c>
    </row>
    <row r="181" spans="1:7" ht="19.5" thickBot="1" x14ac:dyDescent="0.45">
      <c r="A181" s="1">
        <v>176</v>
      </c>
      <c r="B181" s="1">
        <v>564</v>
      </c>
      <c r="C181" s="2" t="s">
        <v>1385</v>
      </c>
      <c r="D181" s="3" t="s">
        <v>3599</v>
      </c>
      <c r="E181" s="1" t="s">
        <v>3600</v>
      </c>
      <c r="F181" s="9" t="str">
        <f t="shared" si="4"/>
        <v>https://dictionary.cambridge.org/dictionary/english/head</v>
      </c>
      <c r="G181" s="9" t="str">
        <f t="shared" si="5"/>
        <v>https://www.ldoceonline.com/jp/dictionary/effortheadache, headdress</v>
      </c>
    </row>
    <row r="182" spans="1:7" ht="19.5" thickBot="1" x14ac:dyDescent="0.45">
      <c r="A182" s="1">
        <v>177</v>
      </c>
      <c r="B182" s="1">
        <v>563</v>
      </c>
      <c r="C182" s="2" t="s">
        <v>618</v>
      </c>
      <c r="D182" s="1"/>
      <c r="E182" s="1" t="s">
        <v>3601</v>
      </c>
      <c r="F182" s="9" t="str">
        <f t="shared" si="4"/>
        <v>https://dictionary.cambridge.org/dictionary/english/consider</v>
      </c>
      <c r="G182" s="9" t="str">
        <f t="shared" si="5"/>
        <v>https://www.ldoceonline.com/jp/dictionary/effort</v>
      </c>
    </row>
    <row r="183" spans="1:7" ht="19.5" thickBot="1" x14ac:dyDescent="0.45">
      <c r="A183" s="1">
        <v>178</v>
      </c>
      <c r="B183" s="1">
        <v>560</v>
      </c>
      <c r="C183" s="2" t="s">
        <v>3478</v>
      </c>
      <c r="D183" s="1"/>
      <c r="E183" s="1" t="s">
        <v>3479</v>
      </c>
      <c r="F183" s="9" t="str">
        <f t="shared" si="4"/>
        <v>https://dictionary.cambridge.org/dictionary/english/word</v>
      </c>
      <c r="G183" s="9" t="str">
        <f t="shared" si="5"/>
        <v>https://www.ldoceonline.com/jp/dictionary/effort</v>
      </c>
    </row>
    <row r="184" spans="1:7" ht="19.5" thickBot="1" x14ac:dyDescent="0.45">
      <c r="A184" s="1">
        <v>179</v>
      </c>
      <c r="B184" s="1">
        <v>560</v>
      </c>
      <c r="C184" s="2" t="s">
        <v>2286</v>
      </c>
      <c r="D184" s="1"/>
      <c r="E184" s="1" t="s">
        <v>2287</v>
      </c>
      <c r="F184" s="9" t="str">
        <f t="shared" si="4"/>
        <v>https://dictionary.cambridge.org/dictionary/english/programme</v>
      </c>
      <c r="G184" s="9" t="str">
        <f t="shared" si="5"/>
        <v>https://www.ldoceonline.com/jp/dictionary/effort</v>
      </c>
    </row>
    <row r="185" spans="1:7" ht="19.5" thickBot="1" x14ac:dyDescent="0.45">
      <c r="A185" s="1">
        <v>180</v>
      </c>
      <c r="B185" s="1">
        <v>560</v>
      </c>
      <c r="C185" s="2" t="s">
        <v>2276</v>
      </c>
      <c r="D185" s="1"/>
      <c r="E185" s="1" t="s">
        <v>2277</v>
      </c>
      <c r="F185" s="9" t="str">
        <f t="shared" si="4"/>
        <v>https://dictionary.cambridge.org/dictionary/english/problem</v>
      </c>
      <c r="G185" s="9" t="str">
        <f t="shared" si="5"/>
        <v>https://www.ldoceonline.com/jp/dictionary/effort</v>
      </c>
    </row>
    <row r="186" spans="1:7" ht="19.5" thickBot="1" x14ac:dyDescent="0.45">
      <c r="A186" s="1">
        <v>181</v>
      </c>
      <c r="B186" s="1">
        <v>552</v>
      </c>
      <c r="C186" s="2" t="s">
        <v>1460</v>
      </c>
      <c r="D186" s="4" t="s">
        <v>1459</v>
      </c>
      <c r="E186" s="1"/>
      <c r="F186" s="9" t="str">
        <f t="shared" si="4"/>
        <v>https://dictionary.cambridge.org/dictionary/english/however</v>
      </c>
      <c r="G186" s="9" t="str">
        <f t="shared" si="5"/>
        <v>https://www.ldoceonline.com/jp/dictionary/efforthow</v>
      </c>
    </row>
    <row r="187" spans="1:7" ht="19.5" thickBot="1" x14ac:dyDescent="0.45">
      <c r="A187" s="1">
        <v>182</v>
      </c>
      <c r="B187" s="1">
        <v>552</v>
      </c>
      <c r="C187" s="2" t="s">
        <v>1641</v>
      </c>
      <c r="D187" s="4" t="s">
        <v>3602</v>
      </c>
      <c r="E187" s="1" t="s">
        <v>3603</v>
      </c>
      <c r="F187" s="9" t="str">
        <f t="shared" si="4"/>
        <v>https://dictionary.cambridge.org/dictionary/english/lead</v>
      </c>
      <c r="G187" s="9" t="str">
        <f t="shared" si="5"/>
        <v>https://www.ldoceonline.com/jp/dictionary/effortleadership</v>
      </c>
    </row>
    <row r="188" spans="1:7" ht="19.5" thickBot="1" x14ac:dyDescent="0.45">
      <c r="A188" s="1">
        <v>183</v>
      </c>
      <c r="B188" s="1">
        <v>548</v>
      </c>
      <c r="C188" s="2" t="s">
        <v>3055</v>
      </c>
      <c r="D188" s="1"/>
      <c r="E188" s="1" t="s">
        <v>3056</v>
      </c>
      <c r="F188" s="9" t="str">
        <f t="shared" si="4"/>
        <v>https://dictionary.cambridge.org/dictionary/english/system</v>
      </c>
      <c r="G188" s="9" t="str">
        <f t="shared" si="5"/>
        <v>https://www.ldoceonline.com/jp/dictionary/effort</v>
      </c>
    </row>
    <row r="189" spans="1:7" ht="19.5" thickBot="1" x14ac:dyDescent="0.45">
      <c r="A189" s="1">
        <v>184</v>
      </c>
      <c r="B189" s="1">
        <v>546</v>
      </c>
      <c r="C189" s="2" t="s">
        <v>2666</v>
      </c>
      <c r="D189" s="1"/>
      <c r="E189" s="1" t="s">
        <v>2667</v>
      </c>
      <c r="F189" s="9" t="str">
        <f t="shared" si="4"/>
        <v>https://dictionary.cambridge.org/dictionary/english/set</v>
      </c>
      <c r="G189" s="9" t="str">
        <f t="shared" si="5"/>
        <v>https://www.ldoceonline.com/jp/dictionary/effort</v>
      </c>
    </row>
    <row r="190" spans="1:7" ht="19.5" thickBot="1" x14ac:dyDescent="0.45">
      <c r="A190" s="1">
        <v>185</v>
      </c>
      <c r="B190" s="1">
        <v>539</v>
      </c>
      <c r="C190" s="2" t="s">
        <v>2036</v>
      </c>
      <c r="D190" s="1"/>
      <c r="E190" s="1" t="s">
        <v>2037</v>
      </c>
      <c r="F190" s="9" t="str">
        <f t="shared" si="4"/>
        <v>https://dictionary.cambridge.org/dictionary/english/order</v>
      </c>
      <c r="G190" s="9" t="str">
        <f t="shared" si="5"/>
        <v>https://www.ldoceonline.com/jp/dictionary/effort</v>
      </c>
    </row>
    <row r="191" spans="1:7" ht="19.5" thickBot="1" x14ac:dyDescent="0.45">
      <c r="A191" s="1">
        <v>186</v>
      </c>
      <c r="B191" s="1">
        <v>539</v>
      </c>
      <c r="C191" s="2" t="s">
        <v>1051</v>
      </c>
      <c r="D191" s="1"/>
      <c r="E191" s="1" t="s">
        <v>3604</v>
      </c>
      <c r="F191" s="9" t="str">
        <f t="shared" si="4"/>
        <v>https://dictionary.cambridge.org/dictionary/english/eye</v>
      </c>
      <c r="G191" s="9" t="str">
        <f t="shared" si="5"/>
        <v>https://www.ldoceonline.com/jp/dictionary/effort</v>
      </c>
    </row>
    <row r="192" spans="1:7" ht="19.5" thickBot="1" x14ac:dyDescent="0.45">
      <c r="A192" s="1">
        <v>187</v>
      </c>
      <c r="B192" s="1">
        <v>538</v>
      </c>
      <c r="C192" s="2" t="s">
        <v>2174</v>
      </c>
      <c r="D192" s="1"/>
      <c r="E192" s="1" t="s">
        <v>2175</v>
      </c>
      <c r="F192" s="9" t="str">
        <f t="shared" si="4"/>
        <v>https://dictionary.cambridge.org/dictionary/english/plan</v>
      </c>
      <c r="G192" s="9" t="str">
        <f t="shared" si="5"/>
        <v>https://www.ldoceonline.com/jp/dictionary/effort</v>
      </c>
    </row>
    <row r="193" spans="1:7" ht="19.5" thickBot="1" x14ac:dyDescent="0.45">
      <c r="A193" s="1">
        <v>188</v>
      </c>
      <c r="B193" s="1">
        <v>534</v>
      </c>
      <c r="C193" s="2" t="s">
        <v>2560</v>
      </c>
      <c r="D193" s="1"/>
      <c r="E193" s="1" t="s">
        <v>2561</v>
      </c>
      <c r="F193" s="9" t="str">
        <f t="shared" si="4"/>
        <v>https://dictionary.cambridge.org/dictionary/english/run</v>
      </c>
      <c r="G193" s="9" t="str">
        <f t="shared" si="5"/>
        <v>https://www.ldoceonline.com/jp/dictionary/effort</v>
      </c>
    </row>
    <row r="194" spans="1:7" ht="19.5" thickBot="1" x14ac:dyDescent="0.45">
      <c r="A194" s="1">
        <v>189</v>
      </c>
      <c r="B194" s="1">
        <v>534</v>
      </c>
      <c r="C194" s="2" t="s">
        <v>1588</v>
      </c>
      <c r="D194" s="1"/>
      <c r="E194" s="1" t="s">
        <v>1589</v>
      </c>
      <c r="F194" s="9" t="str">
        <f t="shared" si="4"/>
        <v>https://dictionary.cambridge.org/dictionary/english/keep</v>
      </c>
      <c r="G194" s="9" t="str">
        <f t="shared" si="5"/>
        <v>https://www.ldoceonline.com/jp/dictionary/effort</v>
      </c>
    </row>
    <row r="195" spans="1:7" ht="19.5" thickBot="1" x14ac:dyDescent="0.45">
      <c r="A195" s="1">
        <v>190</v>
      </c>
      <c r="B195" s="1">
        <v>534</v>
      </c>
      <c r="C195" s="2" t="s">
        <v>1053</v>
      </c>
      <c r="D195" s="1"/>
      <c r="E195" s="1" t="s">
        <v>1054</v>
      </c>
      <c r="F195" s="9" t="str">
        <f t="shared" si="4"/>
        <v>https://dictionary.cambridge.org/dictionary/english/face</v>
      </c>
      <c r="G195" s="9" t="str">
        <f t="shared" si="5"/>
        <v>https://www.ldoceonline.com/jp/dictionary/effort</v>
      </c>
    </row>
    <row r="196" spans="1:7" ht="19.5" thickBot="1" x14ac:dyDescent="0.45">
      <c r="A196" s="1">
        <v>191</v>
      </c>
      <c r="B196" s="1">
        <v>534</v>
      </c>
      <c r="C196" s="2" t="s">
        <v>1055</v>
      </c>
      <c r="D196" s="1"/>
      <c r="E196" s="1" t="s">
        <v>1056</v>
      </c>
      <c r="F196" s="9" t="str">
        <f t="shared" si="4"/>
        <v>https://dictionary.cambridge.org/dictionary/english/fact</v>
      </c>
      <c r="G196" s="9" t="str">
        <f t="shared" si="5"/>
        <v>https://www.ldoceonline.com/jp/dictionary/effort</v>
      </c>
    </row>
    <row r="197" spans="1:7" ht="19.5" thickBot="1" x14ac:dyDescent="0.45">
      <c r="A197" s="1">
        <v>192</v>
      </c>
      <c r="B197" s="1">
        <v>534</v>
      </c>
      <c r="C197" s="2" t="s">
        <v>1330</v>
      </c>
      <c r="D197" s="1"/>
      <c r="E197" s="1" t="s">
        <v>1331</v>
      </c>
      <c r="F197" s="9" t="str">
        <f t="shared" si="4"/>
        <v>https://dictionary.cambridge.org/dictionary/english/group</v>
      </c>
      <c r="G197" s="9" t="str">
        <f t="shared" si="5"/>
        <v>https://www.ldoceonline.com/jp/dictionary/effort</v>
      </c>
    </row>
    <row r="198" spans="1:7" ht="29.25" thickBot="1" x14ac:dyDescent="0.45">
      <c r="A198" s="1">
        <v>193</v>
      </c>
      <c r="B198" s="1">
        <v>533</v>
      </c>
      <c r="C198" s="2" t="s">
        <v>2181</v>
      </c>
      <c r="D198" s="1"/>
      <c r="E198" s="1" t="s">
        <v>2182</v>
      </c>
      <c r="F198" s="9" t="str">
        <f t="shared" si="4"/>
        <v>https://dictionary.cambridge.org/dictionary/english/play</v>
      </c>
      <c r="G198" s="9" t="str">
        <f t="shared" si="5"/>
        <v>https://www.ldoceonline.com/jp/dictionary/effort</v>
      </c>
    </row>
    <row r="199" spans="1:7" ht="19.5" thickBot="1" x14ac:dyDescent="0.45">
      <c r="A199" s="1">
        <v>194</v>
      </c>
      <c r="B199" s="1">
        <v>531</v>
      </c>
      <c r="C199" s="2" t="s">
        <v>2906</v>
      </c>
      <c r="D199" s="1"/>
      <c r="E199" s="1" t="s">
        <v>2907</v>
      </c>
      <c r="F199" s="9" t="str">
        <f t="shared" ref="F199:F262" si="6">HYPERLINK(CONCATENATE($F$1, C199))</f>
        <v>https://dictionary.cambridge.org/dictionary/english/stand</v>
      </c>
      <c r="G199" s="9" t="str">
        <f t="shared" ref="G199:G262" si="7">HYPERLINK(CONCATENATE($G$1, D199))</f>
        <v>https://www.ldoceonline.com/jp/dictionary/effort</v>
      </c>
    </row>
    <row r="200" spans="1:7" ht="19.5" thickBot="1" x14ac:dyDescent="0.45">
      <c r="A200" s="1">
        <v>195</v>
      </c>
      <c r="B200" s="1">
        <v>529</v>
      </c>
      <c r="C200" s="2" t="s">
        <v>1508</v>
      </c>
      <c r="D200" s="1"/>
      <c r="E200" s="1" t="s">
        <v>1509</v>
      </c>
      <c r="F200" s="9" t="str">
        <f t="shared" si="6"/>
        <v>https://dictionary.cambridge.org/dictionary/english/increase</v>
      </c>
      <c r="G200" s="9" t="str">
        <f t="shared" si="7"/>
        <v>https://www.ldoceonline.com/jp/dictionary/effort</v>
      </c>
    </row>
    <row r="201" spans="1:7" ht="19.5" thickBot="1" x14ac:dyDescent="0.45">
      <c r="A201" s="1">
        <v>196</v>
      </c>
      <c r="B201" s="1">
        <v>529</v>
      </c>
      <c r="C201" s="2" t="s">
        <v>916</v>
      </c>
      <c r="D201" s="1"/>
      <c r="E201" s="1" t="s">
        <v>917</v>
      </c>
      <c r="F201" s="9" t="str">
        <f t="shared" si="6"/>
        <v>https://dictionary.cambridge.org/dictionary/english/early</v>
      </c>
      <c r="G201" s="9" t="str">
        <f t="shared" si="7"/>
        <v>https://www.ldoceonline.com/jp/dictionary/effort</v>
      </c>
    </row>
    <row r="202" spans="1:7" ht="19.5" thickBot="1" x14ac:dyDescent="0.45">
      <c r="A202" s="1">
        <v>197</v>
      </c>
      <c r="B202" s="1">
        <v>528</v>
      </c>
      <c r="C202" s="2" t="s">
        <v>661</v>
      </c>
      <c r="D202" s="1"/>
      <c r="E202" s="1"/>
      <c r="F202" s="9" t="str">
        <f t="shared" si="6"/>
        <v>https://dictionary.cambridge.org/dictionary/english/course</v>
      </c>
      <c r="G202" s="9" t="str">
        <f t="shared" si="7"/>
        <v>https://www.ldoceonline.com/jp/dictionary/effort</v>
      </c>
    </row>
    <row r="203" spans="1:7" ht="19.5" thickBot="1" x14ac:dyDescent="0.45">
      <c r="A203" s="1">
        <v>198</v>
      </c>
      <c r="B203" s="1">
        <v>527</v>
      </c>
      <c r="C203" s="2" t="s">
        <v>482</v>
      </c>
      <c r="D203" s="1"/>
      <c r="E203" s="1" t="s">
        <v>483</v>
      </c>
      <c r="F203" s="9" t="str">
        <f t="shared" si="6"/>
        <v>https://dictionary.cambridge.org/dictionary/english/change</v>
      </c>
      <c r="G203" s="9" t="str">
        <f t="shared" si="7"/>
        <v>https://www.ldoceonline.com/jp/dictionary/effort</v>
      </c>
    </row>
    <row r="204" spans="1:7" ht="19.5" thickBot="1" x14ac:dyDescent="0.45">
      <c r="A204" s="1">
        <v>199</v>
      </c>
      <c r="B204" s="1">
        <v>523</v>
      </c>
      <c r="C204" s="2" t="s">
        <v>1404</v>
      </c>
      <c r="D204" s="1"/>
      <c r="E204" s="1" t="s">
        <v>1405</v>
      </c>
      <c r="F204" s="9" t="str">
        <f t="shared" si="6"/>
        <v>https://dictionary.cambridge.org/dictionary/english/help</v>
      </c>
      <c r="G204" s="9" t="str">
        <f t="shared" si="7"/>
        <v>https://www.ldoceonline.com/jp/dictionary/effort</v>
      </c>
    </row>
    <row r="205" spans="1:7" ht="19.5" thickBot="1" x14ac:dyDescent="0.45">
      <c r="A205" s="1">
        <v>200</v>
      </c>
      <c r="B205" s="1">
        <v>522</v>
      </c>
      <c r="C205" s="2" t="s">
        <v>1689</v>
      </c>
      <c r="D205" s="1"/>
      <c r="E205" s="1" t="s">
        <v>1690</v>
      </c>
      <c r="F205" s="9" t="str">
        <f t="shared" si="6"/>
        <v>https://dictionary.cambridge.org/dictionary/english/line</v>
      </c>
      <c r="G205" s="9" t="str">
        <f t="shared" si="7"/>
        <v>https://www.ldoceonline.com/jp/dictionary/effort</v>
      </c>
    </row>
    <row r="206" spans="1:7" ht="19.5" thickBot="1" x14ac:dyDescent="0.45">
      <c r="A206" s="1">
        <v>201</v>
      </c>
      <c r="B206" s="1">
        <v>521</v>
      </c>
      <c r="C206" s="2" t="s">
        <v>517</v>
      </c>
      <c r="D206" s="4" t="s">
        <v>3605</v>
      </c>
      <c r="E206" s="1" t="s">
        <v>3606</v>
      </c>
      <c r="F206" s="9" t="str">
        <f t="shared" si="6"/>
        <v>https://dictionary.cambridge.org/dictionary/english/city</v>
      </c>
      <c r="G206" s="9" t="str">
        <f t="shared" si="7"/>
        <v>https://www.ldoceonline.com/jp/dictionary/effortcitizen</v>
      </c>
    </row>
    <row r="207" spans="1:7" ht="19.5" thickBot="1" x14ac:dyDescent="0.45">
      <c r="A207" s="1">
        <v>202</v>
      </c>
      <c r="B207" s="1">
        <v>513</v>
      </c>
      <c r="C207" s="2" t="s">
        <v>2330</v>
      </c>
      <c r="D207" s="1"/>
      <c r="E207" s="1" t="s">
        <v>2331</v>
      </c>
      <c r="F207" s="9" t="str">
        <f t="shared" si="6"/>
        <v>https://dictionary.cambridge.org/dictionary/english/put</v>
      </c>
      <c r="G207" s="9" t="str">
        <f t="shared" si="7"/>
        <v>https://www.ldoceonline.com/jp/dictionary/effort</v>
      </c>
    </row>
    <row r="208" spans="1:7" ht="19.5" thickBot="1" x14ac:dyDescent="0.45">
      <c r="A208" s="1">
        <v>203</v>
      </c>
      <c r="B208" s="1">
        <v>511</v>
      </c>
      <c r="C208" s="2" t="s">
        <v>539</v>
      </c>
      <c r="D208" s="1"/>
      <c r="E208" s="1" t="s">
        <v>540</v>
      </c>
      <c r="F208" s="9" t="str">
        <f t="shared" si="6"/>
        <v>https://dictionary.cambridge.org/dictionary/english/close</v>
      </c>
      <c r="G208" s="9" t="str">
        <f t="shared" si="7"/>
        <v>https://www.ldoceonline.com/jp/dictionary/effort</v>
      </c>
    </row>
    <row r="209" spans="1:7" ht="19.5" thickBot="1" x14ac:dyDescent="0.45">
      <c r="A209" s="1">
        <v>204</v>
      </c>
      <c r="B209" s="1">
        <v>506</v>
      </c>
      <c r="C209" s="2" t="s">
        <v>450</v>
      </c>
      <c r="D209" s="1"/>
      <c r="E209" s="1" t="s">
        <v>451</v>
      </c>
      <c r="F209" s="9" t="str">
        <f t="shared" si="6"/>
        <v>https://dictionary.cambridge.org/dictionary/english/case</v>
      </c>
      <c r="G209" s="9" t="str">
        <f t="shared" si="7"/>
        <v>https://www.ldoceonline.com/jp/dictionary/effort</v>
      </c>
    </row>
    <row r="210" spans="1:7" ht="19.5" thickBot="1" x14ac:dyDescent="0.45">
      <c r="A210" s="1">
        <v>205</v>
      </c>
      <c r="B210" s="1">
        <v>504</v>
      </c>
      <c r="C210" s="2" t="s">
        <v>1195</v>
      </c>
      <c r="D210" s="1"/>
      <c r="E210" s="1" t="s">
        <v>1196</v>
      </c>
      <c r="F210" s="9" t="str">
        <f t="shared" si="6"/>
        <v>https://dictionary.cambridge.org/dictionary/english/force</v>
      </c>
      <c r="G210" s="9" t="str">
        <f t="shared" si="7"/>
        <v>https://www.ldoceonline.com/jp/dictionary/effort</v>
      </c>
    </row>
    <row r="211" spans="1:7" ht="19.5" thickBot="1" x14ac:dyDescent="0.45">
      <c r="A211" s="1">
        <v>206</v>
      </c>
      <c r="B211" s="1">
        <v>501</v>
      </c>
      <c r="C211" s="2" t="s">
        <v>1800</v>
      </c>
      <c r="D211" s="1"/>
      <c r="E211" s="1" t="s">
        <v>1801</v>
      </c>
      <c r="F211" s="9" t="str">
        <f t="shared" si="6"/>
        <v>https://dictionary.cambridge.org/dictionary/english/meet</v>
      </c>
      <c r="G211" s="9" t="str">
        <f t="shared" si="7"/>
        <v>https://www.ldoceonline.com/jp/dictionary/effort</v>
      </c>
    </row>
    <row r="212" spans="1:7" ht="19.5" thickBot="1" x14ac:dyDescent="0.45">
      <c r="A212" s="1">
        <v>207</v>
      </c>
      <c r="B212" s="1">
        <v>501</v>
      </c>
      <c r="C212" s="2" t="s">
        <v>2018</v>
      </c>
      <c r="D212" s="1"/>
      <c r="E212" s="1"/>
      <c r="F212" s="9" t="str">
        <f t="shared" si="6"/>
        <v>https://dictionary.cambridge.org/dictionary/english/once</v>
      </c>
      <c r="G212" s="9" t="str">
        <f t="shared" si="7"/>
        <v>https://www.ldoceonline.com/jp/dictionary/effort</v>
      </c>
    </row>
    <row r="213" spans="1:7" ht="29.25" thickBot="1" x14ac:dyDescent="0.45">
      <c r="A213" s="1">
        <v>208</v>
      </c>
      <c r="B213" s="1">
        <v>501</v>
      </c>
      <c r="C213" s="2" t="s">
        <v>3372</v>
      </c>
      <c r="D213" s="1"/>
      <c r="E213" s="1" t="s">
        <v>3607</v>
      </c>
      <c r="F213" s="9" t="str">
        <f t="shared" si="6"/>
        <v>https://dictionary.cambridge.org/dictionary/english/water</v>
      </c>
      <c r="G213" s="9" t="str">
        <f t="shared" si="7"/>
        <v>https://www.ldoceonline.com/jp/dictionary/effort</v>
      </c>
    </row>
    <row r="214" spans="1:7" ht="19.5" thickBot="1" x14ac:dyDescent="0.45">
      <c r="A214" s="1">
        <v>209</v>
      </c>
      <c r="B214" s="1">
        <v>498</v>
      </c>
      <c r="C214" s="2" t="s">
        <v>3293</v>
      </c>
      <c r="D214" s="1"/>
      <c r="E214" s="1"/>
      <c r="F214" s="9" t="str">
        <f t="shared" si="6"/>
        <v>https://dictionary.cambridge.org/dictionary/english/upon</v>
      </c>
      <c r="G214" s="9" t="str">
        <f t="shared" si="7"/>
        <v>https://www.ldoceonline.com/jp/dictionary/effort</v>
      </c>
    </row>
    <row r="215" spans="1:7" ht="19.5" thickBot="1" x14ac:dyDescent="0.45">
      <c r="A215" s="1">
        <v>210</v>
      </c>
      <c r="B215" s="1">
        <v>496</v>
      </c>
      <c r="C215" s="2" t="s">
        <v>3360</v>
      </c>
      <c r="D215" s="1"/>
      <c r="E215" s="1" t="s">
        <v>3361</v>
      </c>
      <c r="F215" s="9" t="str">
        <f t="shared" si="6"/>
        <v>https://dictionary.cambridge.org/dictionary/english/war</v>
      </c>
      <c r="G215" s="9" t="str">
        <f t="shared" si="7"/>
        <v>https://www.ldoceonline.com/jp/dictionary/effort</v>
      </c>
    </row>
    <row r="216" spans="1:7" ht="19.5" thickBot="1" x14ac:dyDescent="0.45">
      <c r="A216" s="1">
        <v>211</v>
      </c>
      <c r="B216" s="1">
        <v>496</v>
      </c>
      <c r="C216" s="2" t="s">
        <v>385</v>
      </c>
      <c r="D216" s="1"/>
      <c r="E216" s="1" t="s">
        <v>386</v>
      </c>
      <c r="F216" s="9" t="str">
        <f t="shared" si="6"/>
        <v>https://dictionary.cambridge.org/dictionary/english/build</v>
      </c>
      <c r="G216" s="9" t="str">
        <f t="shared" si="7"/>
        <v>https://www.ldoceonline.com/jp/dictionary/effort</v>
      </c>
    </row>
    <row r="217" spans="1:7" ht="19.5" thickBot="1" x14ac:dyDescent="0.45">
      <c r="A217" s="1">
        <v>212</v>
      </c>
      <c r="B217" s="1">
        <v>496</v>
      </c>
      <c r="C217" s="2" t="s">
        <v>1392</v>
      </c>
      <c r="D217" s="1"/>
      <c r="E217" s="1" t="s">
        <v>1393</v>
      </c>
      <c r="F217" s="9" t="str">
        <f t="shared" si="6"/>
        <v>https://dictionary.cambridge.org/dictionary/english/hear</v>
      </c>
      <c r="G217" s="9" t="str">
        <f t="shared" si="7"/>
        <v>https://www.ldoceonline.com/jp/dictionary/effort</v>
      </c>
    </row>
    <row r="218" spans="1:7" ht="19.5" thickBot="1" x14ac:dyDescent="0.45">
      <c r="A218" s="1">
        <v>213</v>
      </c>
      <c r="B218" s="1">
        <v>496</v>
      </c>
      <c r="C218" s="2" t="s">
        <v>1679</v>
      </c>
      <c r="D218" s="4" t="s">
        <v>3608</v>
      </c>
      <c r="E218" s="1" t="s">
        <v>3609</v>
      </c>
      <c r="F218" s="9" t="str">
        <f t="shared" si="6"/>
        <v>https://dictionary.cambridge.org/dictionary/english/light</v>
      </c>
      <c r="G218" s="9" t="str">
        <f t="shared" si="7"/>
        <v>https://www.ldoceonline.com/jp/dictionary/effortlighten</v>
      </c>
    </row>
    <row r="219" spans="1:7" ht="19.5" thickBot="1" x14ac:dyDescent="0.45">
      <c r="A219" s="1">
        <v>214</v>
      </c>
      <c r="B219" s="1">
        <v>495</v>
      </c>
      <c r="C219" s="2" t="s">
        <v>3610</v>
      </c>
      <c r="D219" s="3" t="s">
        <v>3611</v>
      </c>
      <c r="E219" s="1" t="s">
        <v>3612</v>
      </c>
      <c r="F219" s="9" t="str">
        <f t="shared" si="6"/>
        <v>https://dictionary.cambridge.org/dictionary/english/unite</v>
      </c>
      <c r="G219" s="9" t="str">
        <f t="shared" si="7"/>
        <v>https://www.ldoceonline.com/jp/dictionary/effortunion, unit, unity</v>
      </c>
    </row>
    <row r="220" spans="1:7" ht="19.5" thickBot="1" x14ac:dyDescent="0.45">
      <c r="A220" s="1">
        <v>215</v>
      </c>
      <c r="B220" s="1">
        <v>493</v>
      </c>
      <c r="C220" s="2" t="s">
        <v>1701</v>
      </c>
      <c r="D220" s="4" t="s">
        <v>1675</v>
      </c>
      <c r="E220" s="1" t="s">
        <v>3613</v>
      </c>
      <c r="F220" s="9" t="str">
        <f t="shared" si="6"/>
        <v>https://dictionary.cambridge.org/dictionary/english/live</v>
      </c>
      <c r="G220" s="9" t="str">
        <f t="shared" si="7"/>
        <v>https://www.ldoceonline.com/jp/dictionary/effortlife</v>
      </c>
    </row>
    <row r="221" spans="1:7" ht="29.25" thickBot="1" x14ac:dyDescent="0.45">
      <c r="A221" s="1">
        <v>216</v>
      </c>
      <c r="B221" s="1">
        <v>492</v>
      </c>
      <c r="C221" s="2" t="s">
        <v>1005</v>
      </c>
      <c r="D221" s="3" t="s">
        <v>3614</v>
      </c>
      <c r="E221" s="1"/>
      <c r="F221" s="9" t="str">
        <f t="shared" si="6"/>
        <v>https://dictionary.cambridge.org/dictionary/english/every</v>
      </c>
      <c r="G221" s="9" t="str">
        <f t="shared" si="7"/>
        <v>https://www.ldoceonline.com/jp/dictionary/efforteverybody, everyday, everyone, everything, everywhere</v>
      </c>
    </row>
    <row r="222" spans="1:7" ht="19.5" thickBot="1" x14ac:dyDescent="0.45">
      <c r="A222" s="1">
        <v>217</v>
      </c>
      <c r="B222" s="1">
        <v>491</v>
      </c>
      <c r="C222" s="2" t="s">
        <v>657</v>
      </c>
      <c r="D222" s="1"/>
      <c r="E222" s="1" t="s">
        <v>658</v>
      </c>
      <c r="F222" s="9" t="str">
        <f t="shared" si="6"/>
        <v>https://dictionary.cambridge.org/dictionary/english/country</v>
      </c>
      <c r="G222" s="9" t="str">
        <f t="shared" si="7"/>
        <v>https://www.ldoceonline.com/jp/dictionary/effort</v>
      </c>
    </row>
    <row r="223" spans="1:7" ht="19.5" thickBot="1" x14ac:dyDescent="0.45">
      <c r="A223" s="1">
        <v>218</v>
      </c>
      <c r="B223" s="1">
        <v>490</v>
      </c>
      <c r="C223" s="2" t="s">
        <v>374</v>
      </c>
      <c r="D223" s="1"/>
      <c r="E223" s="1" t="s">
        <v>375</v>
      </c>
      <c r="F223" s="9" t="str">
        <f t="shared" si="6"/>
        <v>https://dictionary.cambridge.org/dictionary/english/bring</v>
      </c>
      <c r="G223" s="9" t="str">
        <f t="shared" si="7"/>
        <v>https://www.ldoceonline.com/jp/dictionary/effort</v>
      </c>
    </row>
    <row r="224" spans="1:7" ht="19.5" thickBot="1" x14ac:dyDescent="0.45">
      <c r="A224" s="1">
        <v>219</v>
      </c>
      <c r="B224" s="1">
        <v>490</v>
      </c>
      <c r="C224" s="2" t="s">
        <v>467</v>
      </c>
      <c r="D224" s="1"/>
      <c r="E224" s="1" t="s">
        <v>3615</v>
      </c>
      <c r="F224" s="9" t="str">
        <f t="shared" si="6"/>
        <v>https://dictionary.cambridge.org/dictionary/english/centre</v>
      </c>
      <c r="G224" s="9" t="str">
        <f t="shared" si="7"/>
        <v>https://www.ldoceonline.com/jp/dictionary/effort</v>
      </c>
    </row>
    <row r="225" spans="1:7" ht="19.5" thickBot="1" x14ac:dyDescent="0.45">
      <c r="A225" s="1">
        <v>220</v>
      </c>
      <c r="B225" s="1">
        <v>489</v>
      </c>
      <c r="C225" s="2" t="s">
        <v>1663</v>
      </c>
      <c r="D225" s="1"/>
      <c r="E225" s="1"/>
      <c r="F225" s="9" t="str">
        <f t="shared" si="6"/>
        <v>https://dictionary.cambridge.org/dictionary/english/let</v>
      </c>
      <c r="G225" s="9" t="str">
        <f t="shared" si="7"/>
        <v>https://www.ldoceonline.com/jp/dictionary/effort</v>
      </c>
    </row>
    <row r="226" spans="1:7" ht="19.5" thickBot="1" x14ac:dyDescent="0.45">
      <c r="A226" s="1">
        <v>221</v>
      </c>
      <c r="B226" s="1">
        <v>488</v>
      </c>
      <c r="C226" s="2" t="s">
        <v>2743</v>
      </c>
      <c r="D226" s="1"/>
      <c r="E226" s="1" t="s">
        <v>2744</v>
      </c>
      <c r="F226" s="9" t="str">
        <f t="shared" si="6"/>
        <v>https://dictionary.cambridge.org/dictionary/english/side</v>
      </c>
      <c r="G226" s="9" t="str">
        <f t="shared" si="7"/>
        <v>https://www.ldoceonline.com/jp/dictionary/effort</v>
      </c>
    </row>
    <row r="227" spans="1:7" ht="19.5" thickBot="1" x14ac:dyDescent="0.45">
      <c r="A227" s="1">
        <v>222</v>
      </c>
      <c r="B227" s="1">
        <v>487</v>
      </c>
      <c r="C227" s="2" t="s">
        <v>3257</v>
      </c>
      <c r="D227" s="4" t="s">
        <v>3242</v>
      </c>
      <c r="E227" s="1" t="s">
        <v>3616</v>
      </c>
      <c r="F227" s="9" t="str">
        <f t="shared" si="6"/>
        <v>https://dictionary.cambridge.org/dictionary/english/try</v>
      </c>
      <c r="G227" s="9" t="str">
        <f t="shared" si="7"/>
        <v>https://www.ldoceonline.com/jp/dictionary/efforttrial</v>
      </c>
    </row>
    <row r="228" spans="1:7" ht="19.5" thickBot="1" x14ac:dyDescent="0.45">
      <c r="A228" s="1">
        <v>223</v>
      </c>
      <c r="B228" s="1">
        <v>486</v>
      </c>
      <c r="C228" s="2" t="s">
        <v>2309</v>
      </c>
      <c r="D228" s="1"/>
      <c r="E228" s="1" t="s">
        <v>2310</v>
      </c>
      <c r="F228" s="9" t="str">
        <f t="shared" si="6"/>
        <v>https://dictionary.cambridge.org/dictionary/english/provide</v>
      </c>
      <c r="G228" s="9" t="str">
        <f t="shared" si="7"/>
        <v>https://www.ldoceonline.com/jp/dictionary/effort</v>
      </c>
    </row>
    <row r="229" spans="1:7" ht="29.25" thickBot="1" x14ac:dyDescent="0.45">
      <c r="A229" s="1">
        <v>224</v>
      </c>
      <c r="B229" s="1">
        <v>484</v>
      </c>
      <c r="C229" s="2" t="s">
        <v>624</v>
      </c>
      <c r="D229" s="1"/>
      <c r="E229" s="1" t="s">
        <v>625</v>
      </c>
      <c r="F229" s="9" t="str">
        <f t="shared" si="6"/>
        <v>https://dictionary.cambridge.org/dictionary/english/continue</v>
      </c>
      <c r="G229" s="9" t="str">
        <f t="shared" si="7"/>
        <v>https://www.ldoceonline.com/jp/dictionary/effort</v>
      </c>
    </row>
    <row r="230" spans="1:7" ht="19.5" thickBot="1" x14ac:dyDescent="0.45">
      <c r="A230" s="1">
        <v>225</v>
      </c>
      <c r="B230" s="1">
        <v>482</v>
      </c>
      <c r="C230" s="2" t="s">
        <v>1906</v>
      </c>
      <c r="D230" s="1"/>
      <c r="E230" s="1" t="s">
        <v>1907</v>
      </c>
      <c r="F230" s="9" t="str">
        <f t="shared" si="6"/>
        <v>https://dictionary.cambridge.org/dictionary/english/name</v>
      </c>
      <c r="G230" s="9" t="str">
        <f t="shared" si="7"/>
        <v>https://www.ldoceonline.com/jp/dictionary/effort</v>
      </c>
    </row>
    <row r="231" spans="1:7" ht="19.5" thickBot="1" x14ac:dyDescent="0.45">
      <c r="A231" s="1">
        <v>226</v>
      </c>
      <c r="B231" s="1">
        <v>481</v>
      </c>
      <c r="C231" s="2" t="s">
        <v>473</v>
      </c>
      <c r="D231" s="4" t="s">
        <v>3617</v>
      </c>
      <c r="E231" s="1" t="s">
        <v>3618</v>
      </c>
      <c r="F231" s="9" t="str">
        <f t="shared" si="6"/>
        <v>https://dictionary.cambridge.org/dictionary/english/certain</v>
      </c>
      <c r="G231" s="9" t="str">
        <f t="shared" si="7"/>
        <v>https://www.ldoceonline.com/jp/dictionary/effortcertainty</v>
      </c>
    </row>
    <row r="232" spans="1:7" ht="19.5" thickBot="1" x14ac:dyDescent="0.45">
      <c r="A232" s="1">
        <v>227</v>
      </c>
      <c r="B232" s="1">
        <v>480</v>
      </c>
      <c r="C232" s="2" t="s">
        <v>2229</v>
      </c>
      <c r="D232" s="1"/>
      <c r="E232" s="1" t="s">
        <v>2230</v>
      </c>
      <c r="F232" s="9" t="str">
        <f t="shared" si="6"/>
        <v>https://dictionary.cambridge.org/dictionary/english/power</v>
      </c>
      <c r="G232" s="9" t="str">
        <f t="shared" si="7"/>
        <v>https://www.ldoceonline.com/jp/dictionary/effort</v>
      </c>
    </row>
    <row r="233" spans="1:7" ht="19.5" thickBot="1" x14ac:dyDescent="0.45">
      <c r="A233" s="1">
        <v>228</v>
      </c>
      <c r="B233" s="1">
        <v>479</v>
      </c>
      <c r="C233" s="2" t="s">
        <v>2115</v>
      </c>
      <c r="D233" s="1"/>
      <c r="E233" s="1" t="s">
        <v>2116</v>
      </c>
      <c r="F233" s="9" t="str">
        <f t="shared" si="6"/>
        <v>https://dictionary.cambridge.org/dictionary/english/pay</v>
      </c>
      <c r="G233" s="9" t="str">
        <f t="shared" si="7"/>
        <v>https://www.ldoceonline.com/jp/dictionary/effort</v>
      </c>
    </row>
    <row r="234" spans="1:7" ht="19.5" thickBot="1" x14ac:dyDescent="0.45">
      <c r="A234" s="1">
        <v>229</v>
      </c>
      <c r="B234" s="1">
        <v>473</v>
      </c>
      <c r="C234" s="2" t="s">
        <v>2480</v>
      </c>
      <c r="D234" s="1"/>
      <c r="E234" s="1" t="s">
        <v>2481</v>
      </c>
      <c r="F234" s="9" t="str">
        <f t="shared" si="6"/>
        <v>https://dictionary.cambridge.org/dictionary/english/result</v>
      </c>
      <c r="G234" s="9" t="str">
        <f t="shared" si="7"/>
        <v>https://www.ldoceonline.com/jp/dictionary/effort</v>
      </c>
    </row>
    <row r="235" spans="1:7" ht="19.5" thickBot="1" x14ac:dyDescent="0.45">
      <c r="A235" s="1">
        <v>230</v>
      </c>
      <c r="B235" s="1">
        <v>473</v>
      </c>
      <c r="C235" s="2" t="s">
        <v>2348</v>
      </c>
      <c r="D235" s="1"/>
      <c r="E235" s="1" t="s">
        <v>2349</v>
      </c>
      <c r="F235" s="9" t="str">
        <f t="shared" si="6"/>
        <v>https://dictionary.cambridge.org/dictionary/english/question</v>
      </c>
      <c r="G235" s="9" t="str">
        <f t="shared" si="7"/>
        <v>https://www.ldoceonline.com/jp/dictionary/effort</v>
      </c>
    </row>
    <row r="236" spans="1:7" ht="19.5" thickBot="1" x14ac:dyDescent="0.45">
      <c r="A236" s="1">
        <v>231</v>
      </c>
      <c r="B236" s="1">
        <v>471</v>
      </c>
      <c r="C236" s="2" t="s">
        <v>2990</v>
      </c>
      <c r="D236" s="4" t="s">
        <v>3619</v>
      </c>
      <c r="E236" s="1" t="s">
        <v>2991</v>
      </c>
      <c r="F236" s="9" t="str">
        <f t="shared" si="6"/>
        <v>https://dictionary.cambridge.org/dictionary/english/study</v>
      </c>
      <c r="G236" s="9" t="str">
        <f t="shared" si="7"/>
        <v>https://www.ldoceonline.com/jp/dictionary/effortstudent</v>
      </c>
    </row>
    <row r="237" spans="1:7" ht="19.5" thickBot="1" x14ac:dyDescent="0.45">
      <c r="A237" s="1">
        <v>232</v>
      </c>
      <c r="B237" s="1">
        <v>468</v>
      </c>
      <c r="C237" s="2" t="s">
        <v>3470</v>
      </c>
      <c r="D237" s="1"/>
      <c r="E237" s="1" t="s">
        <v>3471</v>
      </c>
      <c r="F237" s="9" t="str">
        <f t="shared" si="6"/>
        <v>https://dictionary.cambridge.org/dictionary/english/woman</v>
      </c>
      <c r="G237" s="9" t="str">
        <f t="shared" si="7"/>
        <v>https://www.ldoceonline.com/jp/dictionary/effort</v>
      </c>
    </row>
    <row r="238" spans="1:7" ht="19.5" thickBot="1" x14ac:dyDescent="0.45">
      <c r="A238" s="1">
        <v>233</v>
      </c>
      <c r="B238" s="1">
        <v>464</v>
      </c>
      <c r="C238" s="2" t="s">
        <v>1804</v>
      </c>
      <c r="D238" s="4" t="s">
        <v>3620</v>
      </c>
      <c r="E238" s="1" t="s">
        <v>3621</v>
      </c>
      <c r="F238" s="9" t="str">
        <f t="shared" si="6"/>
        <v>https://dictionary.cambridge.org/dictionary/english/member</v>
      </c>
      <c r="G238" s="9" t="str">
        <f t="shared" si="7"/>
        <v>https://www.ldoceonline.com/jp/dictionary/effortmembership</v>
      </c>
    </row>
    <row r="239" spans="1:7" ht="19.5" thickBot="1" x14ac:dyDescent="0.45">
      <c r="A239" s="1">
        <v>234</v>
      </c>
      <c r="B239" s="1">
        <v>463</v>
      </c>
      <c r="C239" s="2" t="s">
        <v>3175</v>
      </c>
      <c r="D239" s="4" t="s">
        <v>3174</v>
      </c>
      <c r="E239" s="1"/>
      <c r="F239" s="9" t="str">
        <f t="shared" si="6"/>
        <v>https://dictionary.cambridge.org/dictionary/english/until</v>
      </c>
      <c r="G239" s="9" t="str">
        <f t="shared" si="7"/>
        <v>https://www.ldoceonline.com/jp/dictionary/efforttill</v>
      </c>
    </row>
    <row r="240" spans="1:7" ht="19.5" thickBot="1" x14ac:dyDescent="0.45">
      <c r="A240" s="1">
        <v>235</v>
      </c>
      <c r="B240" s="1">
        <v>461</v>
      </c>
      <c r="C240" s="2" t="s">
        <v>1080</v>
      </c>
      <c r="D240" s="1"/>
      <c r="E240" s="1" t="s">
        <v>3622</v>
      </c>
      <c r="F240" s="9" t="str">
        <f t="shared" si="6"/>
        <v>https://dictionary.cambridge.org/dictionary/english/far</v>
      </c>
      <c r="G240" s="9" t="str">
        <f t="shared" si="7"/>
        <v>https://www.ldoceonline.com/jp/dictionary/effort</v>
      </c>
    </row>
    <row r="241" spans="1:7" ht="19.5" thickBot="1" x14ac:dyDescent="0.45">
      <c r="A241" s="1">
        <v>236</v>
      </c>
      <c r="B241" s="1">
        <v>460</v>
      </c>
      <c r="C241" s="2" t="s">
        <v>1947</v>
      </c>
      <c r="D241" s="4" t="s">
        <v>3196</v>
      </c>
      <c r="E241" s="1" t="s">
        <v>3623</v>
      </c>
      <c r="F241" s="9" t="str">
        <f t="shared" si="6"/>
        <v>https://dictionary.cambridge.org/dictionary/english/night</v>
      </c>
      <c r="G241" s="9" t="str">
        <f t="shared" si="7"/>
        <v>https://www.ldoceonline.com/jp/dictionary/efforttonight</v>
      </c>
    </row>
    <row r="242" spans="1:7" ht="19.5" thickBot="1" x14ac:dyDescent="0.45">
      <c r="A242" s="1">
        <v>237</v>
      </c>
      <c r="B242" s="1">
        <v>458</v>
      </c>
      <c r="C242" s="2" t="s">
        <v>87</v>
      </c>
      <c r="D242" s="1"/>
      <c r="E242" s="1"/>
      <c r="F242" s="9" t="str">
        <f t="shared" si="6"/>
        <v>https://dictionary.cambridge.org/dictionary/english/always</v>
      </c>
      <c r="G242" s="9" t="str">
        <f t="shared" si="7"/>
        <v>https://www.ldoceonline.com/jp/dictionary/effort</v>
      </c>
    </row>
    <row r="243" spans="1:7" ht="19.5" thickBot="1" x14ac:dyDescent="0.45">
      <c r="A243" s="1">
        <v>238</v>
      </c>
      <c r="B243" s="1">
        <v>458</v>
      </c>
      <c r="C243" s="2" t="s">
        <v>3624</v>
      </c>
      <c r="D243" s="3" t="s">
        <v>3625</v>
      </c>
      <c r="E243" s="1" t="s">
        <v>3626</v>
      </c>
      <c r="F243" s="9" t="str">
        <f t="shared" si="6"/>
        <v>https://dictionary.cambridge.org/dictionary/english/service</v>
      </c>
      <c r="G243" s="9" t="str">
        <f t="shared" si="7"/>
        <v>https://www.ldoceonline.com/jp/dictionary/effortservant, serve</v>
      </c>
    </row>
    <row r="244" spans="1:7" ht="19.5" thickBot="1" x14ac:dyDescent="0.45">
      <c r="A244" s="1">
        <v>239</v>
      </c>
      <c r="B244" s="1">
        <v>458</v>
      </c>
      <c r="C244" s="2" t="s">
        <v>186</v>
      </c>
      <c r="D244" s="1"/>
      <c r="E244" s="1"/>
      <c r="F244" s="9" t="str">
        <f t="shared" si="6"/>
        <v>https://dictionary.cambridge.org/dictionary/english/away</v>
      </c>
      <c r="G244" s="9" t="str">
        <f t="shared" si="7"/>
        <v>https://www.ldoceonline.com/jp/dictionary/effort</v>
      </c>
    </row>
    <row r="245" spans="1:7" ht="19.5" thickBot="1" x14ac:dyDescent="0.45">
      <c r="A245" s="1">
        <v>240</v>
      </c>
      <c r="B245" s="1">
        <v>457</v>
      </c>
      <c r="C245" s="2" t="s">
        <v>2452</v>
      </c>
      <c r="D245" s="1"/>
      <c r="E245" s="1" t="s">
        <v>2453</v>
      </c>
      <c r="F245" s="9" t="str">
        <f t="shared" si="6"/>
        <v>https://dictionary.cambridge.org/dictionary/english/report</v>
      </c>
      <c r="G245" s="9" t="str">
        <f t="shared" si="7"/>
        <v>https://www.ldoceonline.com/jp/dictionary/effort</v>
      </c>
    </row>
    <row r="246" spans="1:7" ht="19.5" thickBot="1" x14ac:dyDescent="0.45">
      <c r="A246" s="1">
        <v>241</v>
      </c>
      <c r="B246" s="1">
        <v>454</v>
      </c>
      <c r="C246" s="2" t="s">
        <v>3627</v>
      </c>
      <c r="D246" s="1"/>
      <c r="E246" s="1"/>
      <c r="F246" s="9" t="str">
        <f t="shared" si="6"/>
        <v>https://dictionary.cambridge.org/dictionary/english/something</v>
      </c>
      <c r="G246" s="9" t="str">
        <f t="shared" si="7"/>
        <v>https://www.ldoceonline.com/jp/dictionary/effort</v>
      </c>
    </row>
    <row r="247" spans="1:7" ht="19.5" thickBot="1" x14ac:dyDescent="0.45">
      <c r="A247" s="1">
        <v>242</v>
      </c>
      <c r="B247" s="1">
        <v>453</v>
      </c>
      <c r="C247" s="2" t="s">
        <v>587</v>
      </c>
      <c r="D247" s="1"/>
      <c r="E247" s="1" t="s">
        <v>588</v>
      </c>
      <c r="F247" s="9" t="str">
        <f t="shared" si="6"/>
        <v>https://dictionary.cambridge.org/dictionary/english/company</v>
      </c>
      <c r="G247" s="9" t="str">
        <f t="shared" si="7"/>
        <v>https://www.ldoceonline.com/jp/dictionary/effort</v>
      </c>
    </row>
    <row r="248" spans="1:7" ht="19.5" thickBot="1" x14ac:dyDescent="0.45">
      <c r="A248" s="1">
        <v>243</v>
      </c>
      <c r="B248" s="1">
        <v>452</v>
      </c>
      <c r="C248" s="2" t="s">
        <v>3394</v>
      </c>
      <c r="D248" s="3" t="s">
        <v>3628</v>
      </c>
      <c r="E248" s="1" t="s">
        <v>3629</v>
      </c>
      <c r="F248" s="9" t="str">
        <f t="shared" si="6"/>
        <v>https://dictionary.cambridge.org/dictionary/english/week</v>
      </c>
      <c r="G248" s="9" t="str">
        <f t="shared" si="7"/>
        <v>https://www.ldoceonline.com/jp/dictionary/effortweekday, weekend</v>
      </c>
    </row>
    <row r="249" spans="1:7" ht="19.5" thickBot="1" x14ac:dyDescent="0.45">
      <c r="A249" s="1">
        <v>244</v>
      </c>
      <c r="B249" s="1">
        <v>451</v>
      </c>
      <c r="C249" s="2" t="s">
        <v>513</v>
      </c>
      <c r="D249" s="1"/>
      <c r="E249" s="1"/>
      <c r="F249" s="9" t="str">
        <f t="shared" si="6"/>
        <v>https://dictionary.cambridge.org/dictionary/english/church</v>
      </c>
      <c r="G249" s="9" t="str">
        <f t="shared" si="7"/>
        <v>https://www.ldoceonline.com/jp/dictionary/effort</v>
      </c>
    </row>
    <row r="250" spans="1:7" ht="19.5" thickBot="1" x14ac:dyDescent="0.45">
      <c r="A250" s="1">
        <v>245</v>
      </c>
      <c r="B250" s="1">
        <v>451</v>
      </c>
      <c r="C250" s="2" t="s">
        <v>3210</v>
      </c>
      <c r="D250" s="1"/>
      <c r="E250" s="1" t="s">
        <v>3211</v>
      </c>
      <c r="F250" s="9" t="str">
        <f t="shared" si="6"/>
        <v>https://dictionary.cambridge.org/dictionary/english/toward</v>
      </c>
      <c r="G250" s="9" t="str">
        <f t="shared" si="7"/>
        <v>https://www.ldoceonline.com/jp/dictionary/effort</v>
      </c>
    </row>
    <row r="251" spans="1:7" ht="19.5" thickBot="1" x14ac:dyDescent="0.45">
      <c r="A251" s="1">
        <v>246</v>
      </c>
      <c r="B251" s="1">
        <v>451</v>
      </c>
      <c r="C251" s="2" t="s">
        <v>2912</v>
      </c>
      <c r="D251" s="1"/>
      <c r="E251" s="1" t="s">
        <v>2913</v>
      </c>
      <c r="F251" s="9" t="str">
        <f t="shared" si="6"/>
        <v>https://dictionary.cambridge.org/dictionary/english/start</v>
      </c>
      <c r="G251" s="9" t="str">
        <f t="shared" si="7"/>
        <v>https://www.ldoceonline.com/jp/dictionary/effort</v>
      </c>
    </row>
    <row r="252" spans="1:7" ht="19.5" thickBot="1" x14ac:dyDescent="0.45">
      <c r="A252" s="1">
        <v>247</v>
      </c>
      <c r="B252" s="1">
        <v>449</v>
      </c>
      <c r="C252" s="2" t="s">
        <v>3630</v>
      </c>
      <c r="D252" s="4" t="s">
        <v>2821</v>
      </c>
      <c r="E252" s="1" t="s">
        <v>3631</v>
      </c>
      <c r="F252" s="9" t="str">
        <f t="shared" si="6"/>
        <v>https://dictionary.cambridge.org/dictionary/english/social</v>
      </c>
      <c r="G252" s="9" t="str">
        <f t="shared" si="7"/>
        <v>https://www.ldoceonline.com/jp/dictionary/effortsociety</v>
      </c>
    </row>
    <row r="253" spans="1:7" ht="19.5" thickBot="1" x14ac:dyDescent="0.45">
      <c r="A253" s="1">
        <v>248</v>
      </c>
      <c r="B253" s="1">
        <v>445</v>
      </c>
      <c r="C253" s="2" t="s">
        <v>2530</v>
      </c>
      <c r="D253" s="1"/>
      <c r="E253" s="1" t="s">
        <v>2531</v>
      </c>
      <c r="F253" s="9" t="str">
        <f t="shared" si="6"/>
        <v>https://dictionary.cambridge.org/dictionary/english/room</v>
      </c>
      <c r="G253" s="9" t="str">
        <f t="shared" si="7"/>
        <v>https://www.ldoceonline.com/jp/dictionary/effort</v>
      </c>
    </row>
    <row r="254" spans="1:7" ht="19.5" thickBot="1" x14ac:dyDescent="0.45">
      <c r="A254" s="1">
        <v>249</v>
      </c>
      <c r="B254" s="1">
        <v>443</v>
      </c>
      <c r="C254" s="2" t="s">
        <v>1131</v>
      </c>
      <c r="D254" s="1"/>
      <c r="E254" s="1" t="s">
        <v>1132</v>
      </c>
      <c r="F254" s="9" t="str">
        <f t="shared" si="6"/>
        <v>https://dictionary.cambridge.org/dictionary/english/figure</v>
      </c>
      <c r="G254" s="9" t="str">
        <f t="shared" si="7"/>
        <v>https://www.ldoceonline.com/jp/dictionary/effort</v>
      </c>
    </row>
    <row r="255" spans="1:7" ht="19.5" thickBot="1" x14ac:dyDescent="0.45">
      <c r="A255" s="1">
        <v>250</v>
      </c>
      <c r="B255" s="1">
        <v>441</v>
      </c>
      <c r="C255" s="2" t="s">
        <v>1914</v>
      </c>
      <c r="D255" s="1"/>
      <c r="E255" s="1" t="s">
        <v>1915</v>
      </c>
      <c r="F255" s="9" t="str">
        <f t="shared" si="6"/>
        <v>https://dictionary.cambridge.org/dictionary/english/nature</v>
      </c>
      <c r="G255" s="9" t="str">
        <f t="shared" si="7"/>
        <v>https://www.ldoceonline.com/jp/dictionary/effort</v>
      </c>
    </row>
    <row r="256" spans="1:7" ht="19.5" thickBot="1" x14ac:dyDescent="0.45">
      <c r="A256" s="1">
        <v>251</v>
      </c>
      <c r="B256" s="1">
        <v>440</v>
      </c>
      <c r="C256" s="2" t="s">
        <v>3143</v>
      </c>
      <c r="D256" s="4" t="s">
        <v>85</v>
      </c>
      <c r="E256" s="1"/>
      <c r="F256" s="9" t="str">
        <f t="shared" si="6"/>
        <v>https://dictionary.cambridge.org/dictionary/english/though</v>
      </c>
      <c r="G256" s="9" t="str">
        <f t="shared" si="7"/>
        <v>https://www.ldoceonline.com/jp/dictionary/effortalthough</v>
      </c>
    </row>
    <row r="257" spans="1:7" ht="19.5" thickBot="1" x14ac:dyDescent="0.45">
      <c r="A257" s="1">
        <v>252</v>
      </c>
      <c r="B257" s="1">
        <v>438</v>
      </c>
      <c r="C257" s="2" t="s">
        <v>3521</v>
      </c>
      <c r="D257" s="1"/>
      <c r="E257" s="1" t="s">
        <v>3522</v>
      </c>
      <c r="F257" s="9" t="str">
        <f t="shared" si="6"/>
        <v>https://dictionary.cambridge.org/dictionary/english/young</v>
      </c>
      <c r="G257" s="9" t="str">
        <f t="shared" si="7"/>
        <v>https://www.ldoceonline.com/jp/dictionary/effort</v>
      </c>
    </row>
    <row r="258" spans="1:7" ht="19.5" thickBot="1" x14ac:dyDescent="0.45">
      <c r="A258" s="1">
        <v>253</v>
      </c>
      <c r="B258" s="1">
        <v>437</v>
      </c>
      <c r="C258" s="2" t="s">
        <v>1659</v>
      </c>
      <c r="D258" s="4" t="s">
        <v>3632</v>
      </c>
      <c r="E258" s="1"/>
      <c r="F258" s="9" t="str">
        <f t="shared" si="6"/>
        <v>https://dictionary.cambridge.org/dictionary/english/less</v>
      </c>
      <c r="G258" s="9" t="str">
        <f t="shared" si="7"/>
        <v>https://www.ldoceonline.com/jp/dictionary/effortlessen</v>
      </c>
    </row>
    <row r="259" spans="1:7" ht="19.5" thickBot="1" x14ac:dyDescent="0.45">
      <c r="A259" s="1">
        <v>254</v>
      </c>
      <c r="B259" s="1">
        <v>434</v>
      </c>
      <c r="C259" s="2" t="s">
        <v>977</v>
      </c>
      <c r="D259" s="1"/>
      <c r="E259" s="1"/>
      <c r="F259" s="9" t="str">
        <f t="shared" si="6"/>
        <v>https://dictionary.cambridge.org/dictionary/english/enough</v>
      </c>
      <c r="G259" s="9" t="str">
        <f t="shared" si="7"/>
        <v>https://www.ldoceonline.com/jp/dictionary/effort</v>
      </c>
    </row>
    <row r="260" spans="1:7" ht="19.5" thickBot="1" x14ac:dyDescent="0.45">
      <c r="A260" s="1">
        <v>255</v>
      </c>
      <c r="B260" s="1">
        <v>433</v>
      </c>
      <c r="C260" s="2" t="s">
        <v>78</v>
      </c>
      <c r="D260" s="1"/>
      <c r="E260" s="1"/>
      <c r="F260" s="9" t="str">
        <f t="shared" si="6"/>
        <v>https://dictionary.cambridge.org/dictionary/english/almost</v>
      </c>
      <c r="G260" s="9" t="str">
        <f t="shared" si="7"/>
        <v>https://www.ldoceonline.com/jp/dictionary/effort</v>
      </c>
    </row>
    <row r="261" spans="1:7" ht="19.5" thickBot="1" x14ac:dyDescent="0.45">
      <c r="A261" s="1">
        <v>256</v>
      </c>
      <c r="B261" s="1">
        <v>432</v>
      </c>
      <c r="C261" s="2" t="s">
        <v>2388</v>
      </c>
      <c r="D261" s="1"/>
      <c r="E261" s="1" t="s">
        <v>2389</v>
      </c>
      <c r="F261" s="9" t="str">
        <f t="shared" si="6"/>
        <v>https://dictionary.cambridge.org/dictionary/english/read</v>
      </c>
      <c r="G261" s="9" t="str">
        <f t="shared" si="7"/>
        <v>https://www.ldoceonline.com/jp/dictionary/effort</v>
      </c>
    </row>
    <row r="262" spans="1:7" ht="19.5" thickBot="1" x14ac:dyDescent="0.45">
      <c r="A262" s="1">
        <v>257</v>
      </c>
      <c r="B262" s="1">
        <v>426</v>
      </c>
      <c r="C262" s="2" t="s">
        <v>1506</v>
      </c>
      <c r="D262" s="4" t="s">
        <v>3633</v>
      </c>
      <c r="E262" s="1" t="s">
        <v>3634</v>
      </c>
      <c r="F262" s="9" t="str">
        <f t="shared" si="6"/>
        <v>https://dictionary.cambridge.org/dictionary/english/include</v>
      </c>
      <c r="G262" s="9" t="str">
        <f t="shared" si="7"/>
        <v>https://www.ldoceonline.com/jp/dictionary/effortinclusive</v>
      </c>
    </row>
    <row r="263" spans="1:7" ht="19.5" thickBot="1" x14ac:dyDescent="0.45">
      <c r="A263" s="1">
        <v>258</v>
      </c>
      <c r="B263" s="1">
        <v>424</v>
      </c>
      <c r="C263" s="2" t="s">
        <v>2252</v>
      </c>
      <c r="D263" s="1"/>
      <c r="E263" s="1" t="s">
        <v>2253</v>
      </c>
      <c r="F263" s="9" t="str">
        <f t="shared" ref="F263:F326" si="8">HYPERLINK(CONCATENATE($F$1, C263))</f>
        <v>https://dictionary.cambridge.org/dictionary/english/president</v>
      </c>
      <c r="G263" s="9" t="str">
        <f t="shared" ref="G263:G326" si="9">HYPERLINK(CONCATENATE($G$1, D263))</f>
        <v>https://www.ldoceonline.com/jp/dictionary/effort</v>
      </c>
    </row>
    <row r="264" spans="1:7" ht="19.5" thickBot="1" x14ac:dyDescent="0.45">
      <c r="A264" s="1">
        <v>259</v>
      </c>
      <c r="B264" s="1">
        <v>423</v>
      </c>
      <c r="C264" s="2" t="s">
        <v>1972</v>
      </c>
      <c r="D264" s="1"/>
      <c r="E264" s="1"/>
      <c r="F264" s="9" t="str">
        <f t="shared" si="8"/>
        <v>https://dictionary.cambridge.org/dictionary/english/nothing</v>
      </c>
      <c r="G264" s="9" t="str">
        <f t="shared" si="9"/>
        <v>https://www.ldoceonline.com/jp/dictionary/effort</v>
      </c>
    </row>
    <row r="265" spans="1:7" ht="19.5" thickBot="1" x14ac:dyDescent="0.45">
      <c r="A265" s="1">
        <v>260</v>
      </c>
      <c r="B265" s="1">
        <v>419</v>
      </c>
      <c r="C265" s="2" t="s">
        <v>3516</v>
      </c>
      <c r="D265" s="1"/>
      <c r="E265" s="1"/>
      <c r="F265" s="9" t="str">
        <f t="shared" si="8"/>
        <v>https://dictionary.cambridge.org/dictionary/english/yet</v>
      </c>
      <c r="G265" s="9" t="str">
        <f t="shared" si="9"/>
        <v>https://www.ldoceonline.com/jp/dictionary/effort</v>
      </c>
    </row>
    <row r="266" spans="1:7" ht="19.5" thickBot="1" x14ac:dyDescent="0.45">
      <c r="A266" s="1">
        <v>261</v>
      </c>
      <c r="B266" s="1">
        <v>418</v>
      </c>
      <c r="C266" s="2" t="s">
        <v>281</v>
      </c>
      <c r="D266" s="1"/>
      <c r="E266" s="1"/>
      <c r="F266" s="9" t="str">
        <f t="shared" si="8"/>
        <v>https://dictionary.cambridge.org/dictionary/english/better</v>
      </c>
      <c r="G266" s="9" t="str">
        <f t="shared" si="9"/>
        <v>https://www.ldoceonline.com/jp/dictionary/effort</v>
      </c>
    </row>
    <row r="267" spans="1:7" ht="19.5" thickBot="1" x14ac:dyDescent="0.45">
      <c r="A267" s="1">
        <v>262</v>
      </c>
      <c r="B267" s="1">
        <v>417</v>
      </c>
      <c r="C267" s="2" t="s">
        <v>286</v>
      </c>
      <c r="D267" s="1"/>
      <c r="E267" s="1"/>
      <c r="F267" s="9" t="str">
        <f t="shared" si="8"/>
        <v>https://dictionary.cambridge.org/dictionary/english/big</v>
      </c>
      <c r="G267" s="9" t="str">
        <f t="shared" si="9"/>
        <v>https://www.ldoceonline.com/jp/dictionary/effort</v>
      </c>
    </row>
    <row r="268" spans="1:7" ht="19.5" thickBot="1" x14ac:dyDescent="0.45">
      <c r="A268" s="1">
        <v>263</v>
      </c>
      <c r="B268" s="1">
        <v>413</v>
      </c>
      <c r="C268" s="2" t="s">
        <v>351</v>
      </c>
      <c r="D268" s="1"/>
      <c r="E268" s="1" t="s">
        <v>352</v>
      </c>
      <c r="F268" s="9" t="str">
        <f t="shared" si="8"/>
        <v>https://dictionary.cambridge.org/dictionary/english/boy</v>
      </c>
      <c r="G268" s="9" t="str">
        <f t="shared" si="9"/>
        <v>https://www.ldoceonline.com/jp/dictionary/effort</v>
      </c>
    </row>
    <row r="269" spans="1:7" ht="19.5" thickBot="1" x14ac:dyDescent="0.45">
      <c r="A269" s="1">
        <v>264</v>
      </c>
      <c r="B269" s="1">
        <v>412</v>
      </c>
      <c r="C269" s="2" t="s">
        <v>646</v>
      </c>
      <c r="D269" s="1"/>
      <c r="E269" s="1" t="s">
        <v>647</v>
      </c>
      <c r="F269" s="9" t="str">
        <f t="shared" si="8"/>
        <v>https://dictionary.cambridge.org/dictionary/english/cost</v>
      </c>
      <c r="G269" s="9" t="str">
        <f t="shared" si="9"/>
        <v>https://www.ldoceonline.com/jp/dictionary/effort</v>
      </c>
    </row>
    <row r="270" spans="1:7" ht="19.5" thickBot="1" x14ac:dyDescent="0.45">
      <c r="A270" s="1">
        <v>265</v>
      </c>
      <c r="B270" s="1">
        <v>412</v>
      </c>
      <c r="C270" s="2" t="s">
        <v>401</v>
      </c>
      <c r="D270" s="3" t="s">
        <v>3635</v>
      </c>
      <c r="E270" s="1" t="s">
        <v>3636</v>
      </c>
      <c r="F270" s="9" t="str">
        <f t="shared" si="8"/>
        <v>https://dictionary.cambridge.org/dictionary/english/business</v>
      </c>
      <c r="G270" s="9" t="str">
        <f t="shared" si="9"/>
        <v>https://www.ldoceonline.com/jp/dictionary/effortbusinesslike, businessman</v>
      </c>
    </row>
    <row r="271" spans="1:7" ht="19.5" thickBot="1" x14ac:dyDescent="0.45">
      <c r="A271" s="1">
        <v>266</v>
      </c>
      <c r="B271" s="1">
        <v>411</v>
      </c>
      <c r="C271" s="2" t="s">
        <v>3311</v>
      </c>
      <c r="D271" s="4" t="s">
        <v>3637</v>
      </c>
      <c r="E271" s="1" t="s">
        <v>3638</v>
      </c>
      <c r="F271" s="9" t="str">
        <f t="shared" si="8"/>
        <v>https://dictionary.cambridge.org/dictionary/english/value</v>
      </c>
      <c r="G271" s="9" t="str">
        <f t="shared" si="9"/>
        <v>https://www.ldoceonline.com/jp/dictionary/effortvaluable</v>
      </c>
    </row>
    <row r="272" spans="1:7" ht="19.5" thickBot="1" x14ac:dyDescent="0.45">
      <c r="A272" s="1">
        <v>267</v>
      </c>
      <c r="B272" s="1">
        <v>409</v>
      </c>
      <c r="C272" s="2" t="s">
        <v>2634</v>
      </c>
      <c r="D272" s="1"/>
      <c r="E272" s="1" t="s">
        <v>3639</v>
      </c>
      <c r="F272" s="9" t="str">
        <f t="shared" si="8"/>
        <v>https://dictionary.cambridge.org/dictionary/english/second</v>
      </c>
      <c r="G272" s="9" t="str">
        <f t="shared" si="9"/>
        <v>https://www.ldoceonline.com/jp/dictionary/effort</v>
      </c>
    </row>
    <row r="273" spans="1:7" ht="19.5" thickBot="1" x14ac:dyDescent="0.45">
      <c r="A273" s="1">
        <v>268</v>
      </c>
      <c r="B273" s="1">
        <v>407</v>
      </c>
      <c r="C273" s="2" t="s">
        <v>3432</v>
      </c>
      <c r="D273" s="1"/>
      <c r="E273" s="1"/>
      <c r="F273" s="9" t="str">
        <f t="shared" si="8"/>
        <v>https://dictionary.cambridge.org/dictionary/english/why</v>
      </c>
      <c r="G273" s="9" t="str">
        <f t="shared" si="9"/>
        <v>https://www.ldoceonline.com/jp/dictionary/effort</v>
      </c>
    </row>
    <row r="274" spans="1:7" ht="19.5" thickBot="1" x14ac:dyDescent="0.45">
      <c r="A274" s="1">
        <v>269</v>
      </c>
      <c r="B274" s="1">
        <v>406</v>
      </c>
      <c r="C274" s="2" t="s">
        <v>528</v>
      </c>
      <c r="D274" s="1"/>
      <c r="E274" s="1" t="s">
        <v>529</v>
      </c>
      <c r="F274" s="9" t="str">
        <f t="shared" si="8"/>
        <v>https://dictionary.cambridge.org/dictionary/english/clear</v>
      </c>
      <c r="G274" s="9" t="str">
        <f t="shared" si="9"/>
        <v>https://www.ldoceonline.com/jp/dictionary/effort</v>
      </c>
    </row>
    <row r="275" spans="1:7" ht="19.5" thickBot="1" x14ac:dyDescent="0.45">
      <c r="A275" s="1">
        <v>270</v>
      </c>
      <c r="B275" s="1">
        <v>405</v>
      </c>
      <c r="C275" s="2" t="s">
        <v>1028</v>
      </c>
      <c r="D275" s="1"/>
      <c r="E275" s="1" t="s">
        <v>1029</v>
      </c>
      <c r="F275" s="9" t="str">
        <f t="shared" si="8"/>
        <v>https://dictionary.cambridge.org/dictionary/english/expect</v>
      </c>
      <c r="G275" s="9" t="str">
        <f t="shared" si="9"/>
        <v>https://www.ldoceonline.com/jp/dictionary/effort</v>
      </c>
    </row>
    <row r="276" spans="1:7" ht="19.5" thickBot="1" x14ac:dyDescent="0.45">
      <c r="A276" s="1">
        <v>271</v>
      </c>
      <c r="B276" s="1">
        <v>405</v>
      </c>
      <c r="C276" s="2" t="s">
        <v>1073</v>
      </c>
      <c r="D276" s="1"/>
      <c r="E276" s="1" t="s">
        <v>1074</v>
      </c>
      <c r="F276" s="9" t="str">
        <f t="shared" si="8"/>
        <v>https://dictionary.cambridge.org/dictionary/english/family</v>
      </c>
      <c r="G276" s="9" t="str">
        <f t="shared" si="9"/>
        <v>https://www.ldoceonline.com/jp/dictionary/effort</v>
      </c>
    </row>
    <row r="277" spans="1:7" ht="19.5" thickBot="1" x14ac:dyDescent="0.45">
      <c r="A277" s="1">
        <v>272</v>
      </c>
      <c r="B277" s="1">
        <v>401</v>
      </c>
      <c r="C277" s="2" t="s">
        <v>595</v>
      </c>
      <c r="D277" s="4" t="s">
        <v>3640</v>
      </c>
      <c r="E277" s="1" t="s">
        <v>3641</v>
      </c>
      <c r="F277" s="9" t="str">
        <f t="shared" si="8"/>
        <v>https://dictionary.cambridge.org/dictionary/english/complete</v>
      </c>
      <c r="G277" s="9" t="str">
        <f t="shared" si="9"/>
        <v>https://www.ldoceonline.com/jp/dictionary/effortcompletion</v>
      </c>
    </row>
    <row r="278" spans="1:7" ht="19.5" thickBot="1" x14ac:dyDescent="0.45">
      <c r="A278" s="1">
        <v>273</v>
      </c>
      <c r="B278" s="1">
        <v>401</v>
      </c>
      <c r="C278" s="2" t="s">
        <v>23</v>
      </c>
      <c r="D278" s="3" t="s">
        <v>3642</v>
      </c>
      <c r="E278" s="1" t="s">
        <v>3643</v>
      </c>
      <c r="F278" s="9" t="str">
        <f t="shared" si="8"/>
        <v>https://dictionary.cambridge.org/dictionary/english/act</v>
      </c>
      <c r="G278" s="9" t="str">
        <f t="shared" si="9"/>
        <v>https://www.ldoceonline.com/jp/dictionary/effortaction, active</v>
      </c>
    </row>
    <row r="279" spans="1:7" ht="29.25" thickBot="1" x14ac:dyDescent="0.45">
      <c r="A279" s="1">
        <v>274</v>
      </c>
      <c r="B279" s="1">
        <v>401</v>
      </c>
      <c r="C279" s="2" t="s">
        <v>2655</v>
      </c>
      <c r="D279" s="4" t="s">
        <v>3644</v>
      </c>
      <c r="E279" s="1" t="s">
        <v>3645</v>
      </c>
      <c r="F279" s="9" t="str">
        <f t="shared" si="8"/>
        <v>https://dictionary.cambridge.org/dictionary/english/sense</v>
      </c>
      <c r="G279" s="9" t="str">
        <f t="shared" si="9"/>
        <v>https://www.ldoceonline.com/jp/dictionary/effortsensitive</v>
      </c>
    </row>
    <row r="280" spans="1:7" ht="19.5" thickBot="1" x14ac:dyDescent="0.45">
      <c r="A280" s="1">
        <v>275</v>
      </c>
      <c r="B280" s="1">
        <v>400</v>
      </c>
      <c r="C280" s="2" t="s">
        <v>1835</v>
      </c>
      <c r="D280" s="1"/>
      <c r="E280" s="1" t="s">
        <v>1836</v>
      </c>
      <c r="F280" s="9" t="str">
        <f t="shared" si="8"/>
        <v>https://dictionary.cambridge.org/dictionary/english/mind</v>
      </c>
      <c r="G280" s="9" t="str">
        <f t="shared" si="9"/>
        <v>https://www.ldoceonline.com/jp/dictionary/effort</v>
      </c>
    </row>
    <row r="281" spans="1:7" ht="19.5" thickBot="1" x14ac:dyDescent="0.45">
      <c r="A281" s="1">
        <v>276</v>
      </c>
      <c r="B281" s="1">
        <v>399</v>
      </c>
      <c r="C281" s="2" t="s">
        <v>1032</v>
      </c>
      <c r="D281" s="1"/>
      <c r="E281" s="1" t="s">
        <v>1033</v>
      </c>
      <c r="F281" s="9" t="str">
        <f t="shared" si="8"/>
        <v>https://dictionary.cambridge.org/dictionary/english/experience</v>
      </c>
      <c r="G281" s="9" t="str">
        <f t="shared" si="9"/>
        <v>https://www.ldoceonline.com/jp/dictionary/effort</v>
      </c>
    </row>
    <row r="282" spans="1:7" ht="19.5" thickBot="1" x14ac:dyDescent="0.45">
      <c r="A282" s="1">
        <v>277</v>
      </c>
      <c r="B282" s="1">
        <v>396</v>
      </c>
      <c r="C282" s="2" t="s">
        <v>148</v>
      </c>
      <c r="D282" s="1"/>
      <c r="E282" s="1" t="s">
        <v>149</v>
      </c>
      <c r="F282" s="9" t="str">
        <f t="shared" si="8"/>
        <v>https://dictionary.cambridge.org/dictionary/english/art</v>
      </c>
      <c r="G282" s="9" t="str">
        <f t="shared" si="9"/>
        <v>https://www.ldoceonline.com/jp/dictionary/effort</v>
      </c>
    </row>
    <row r="283" spans="1:7" ht="19.5" thickBot="1" x14ac:dyDescent="0.45">
      <c r="A283" s="1">
        <v>278</v>
      </c>
      <c r="B283" s="1">
        <v>395</v>
      </c>
      <c r="C283" s="2" t="s">
        <v>1942</v>
      </c>
      <c r="D283" s="1"/>
      <c r="E283" s="1"/>
      <c r="F283" s="9" t="str">
        <f t="shared" si="8"/>
        <v>https://dictionary.cambridge.org/dictionary/english/next</v>
      </c>
      <c r="G283" s="9" t="str">
        <f t="shared" si="9"/>
        <v>https://www.ldoceonline.com/jp/dictionary/effort</v>
      </c>
    </row>
    <row r="284" spans="1:7" ht="19.5" thickBot="1" x14ac:dyDescent="0.45">
      <c r="A284" s="1">
        <v>279</v>
      </c>
      <c r="B284" s="1">
        <v>395</v>
      </c>
      <c r="C284" s="2" t="s">
        <v>1916</v>
      </c>
      <c r="D284" s="1"/>
      <c r="E284" s="1" t="s">
        <v>1917</v>
      </c>
      <c r="F284" s="9" t="str">
        <f t="shared" si="8"/>
        <v>https://dictionary.cambridge.org/dictionary/english/near</v>
      </c>
      <c r="G284" s="9" t="str">
        <f t="shared" si="9"/>
        <v>https://www.ldoceonline.com/jp/dictionary/effort</v>
      </c>
    </row>
    <row r="285" spans="1:7" ht="19.5" thickBot="1" x14ac:dyDescent="0.45">
      <c r="A285" s="1">
        <v>280</v>
      </c>
      <c r="B285" s="1">
        <v>394</v>
      </c>
      <c r="C285" s="2" t="s">
        <v>827</v>
      </c>
      <c r="D285" s="3" t="s">
        <v>3646</v>
      </c>
      <c r="E285" s="1" t="s">
        <v>3647</v>
      </c>
      <c r="F285" s="9" t="str">
        <f t="shared" si="8"/>
        <v>https://dictionary.cambridge.org/dictionary/english/direct</v>
      </c>
      <c r="G285" s="9" t="str">
        <f t="shared" si="9"/>
        <v>https://www.ldoceonline.com/jp/dictionary/effortdirection, director</v>
      </c>
    </row>
    <row r="286" spans="1:7" ht="19.5" thickBot="1" x14ac:dyDescent="0.45">
      <c r="A286" s="1">
        <v>281</v>
      </c>
      <c r="B286" s="1">
        <v>393</v>
      </c>
      <c r="C286" s="2" t="s">
        <v>438</v>
      </c>
      <c r="D286" s="1"/>
      <c r="E286" s="1" t="s">
        <v>439</v>
      </c>
      <c r="F286" s="9" t="str">
        <f t="shared" si="8"/>
        <v>https://dictionary.cambridge.org/dictionary/english/car</v>
      </c>
      <c r="G286" s="9" t="str">
        <f t="shared" si="9"/>
        <v>https://www.ldoceonline.com/jp/dictionary/effort</v>
      </c>
    </row>
    <row r="287" spans="1:7" ht="29.25" thickBot="1" x14ac:dyDescent="0.45">
      <c r="A287" s="1">
        <v>282</v>
      </c>
      <c r="B287" s="1">
        <v>393</v>
      </c>
      <c r="C287" s="2" t="s">
        <v>1636</v>
      </c>
      <c r="D287" s="1"/>
      <c r="E287" s="1" t="s">
        <v>3648</v>
      </c>
      <c r="F287" s="9" t="str">
        <f t="shared" si="8"/>
        <v>https://dictionary.cambridge.org/dictionary/english/law</v>
      </c>
      <c r="G287" s="9" t="str">
        <f t="shared" si="9"/>
        <v>https://www.ldoceonline.com/jp/dictionary/effort</v>
      </c>
    </row>
    <row r="288" spans="1:7" ht="19.5" thickBot="1" x14ac:dyDescent="0.45">
      <c r="A288" s="1">
        <v>283</v>
      </c>
      <c r="B288" s="1">
        <v>387</v>
      </c>
      <c r="C288" s="2" t="s">
        <v>1513</v>
      </c>
      <c r="D288" s="1"/>
      <c r="E288" s="1" t="s">
        <v>1514</v>
      </c>
      <c r="F288" s="9" t="str">
        <f t="shared" si="8"/>
        <v>https://dictionary.cambridge.org/dictionary/english/industry</v>
      </c>
      <c r="G288" s="9" t="str">
        <f t="shared" si="9"/>
        <v>https://www.ldoceonline.com/jp/dictionary/effort</v>
      </c>
    </row>
    <row r="289" spans="1:7" ht="19.5" thickBot="1" x14ac:dyDescent="0.45">
      <c r="A289" s="1">
        <v>284</v>
      </c>
      <c r="B289" s="1">
        <v>386</v>
      </c>
      <c r="C289" s="2" t="s">
        <v>1497</v>
      </c>
      <c r="D289" s="4" t="s">
        <v>1498</v>
      </c>
      <c r="E289" s="1"/>
      <c r="F289" s="9" t="str">
        <f t="shared" si="8"/>
        <v>https://dictionary.cambridge.org/dictionary/english/important</v>
      </c>
      <c r="G289" s="9" t="str">
        <f t="shared" si="9"/>
        <v>https://www.ldoceonline.com/jp/dictionary/effortimportance</v>
      </c>
    </row>
    <row r="290" spans="1:7" ht="19.5" thickBot="1" x14ac:dyDescent="0.45">
      <c r="A290" s="1">
        <v>285</v>
      </c>
      <c r="B290" s="1">
        <v>381</v>
      </c>
      <c r="C290" s="2" t="s">
        <v>1280</v>
      </c>
      <c r="D290" s="1"/>
      <c r="E290" s="1" t="s">
        <v>1281</v>
      </c>
      <c r="F290" s="9" t="str">
        <f t="shared" si="8"/>
        <v>https://dictionary.cambridge.org/dictionary/english/girl</v>
      </c>
      <c r="G290" s="9" t="str">
        <f t="shared" si="9"/>
        <v>https://www.ldoceonline.com/jp/dictionary/effort</v>
      </c>
    </row>
    <row r="291" spans="1:7" ht="19.5" thickBot="1" x14ac:dyDescent="0.45">
      <c r="A291" s="1">
        <v>286</v>
      </c>
      <c r="B291" s="1">
        <v>379</v>
      </c>
      <c r="C291" s="2" t="s">
        <v>1294</v>
      </c>
      <c r="D291" s="1"/>
      <c r="E291" s="1" t="s">
        <v>1295</v>
      </c>
      <c r="F291" s="9" t="str">
        <f t="shared" si="8"/>
        <v>https://dictionary.cambridge.org/dictionary/english/god</v>
      </c>
      <c r="G291" s="9" t="str">
        <f t="shared" si="9"/>
        <v>https://www.ldoceonline.com/jp/dictionary/effort</v>
      </c>
    </row>
    <row r="292" spans="1:7" ht="19.5" thickBot="1" x14ac:dyDescent="0.45">
      <c r="A292" s="1">
        <v>287</v>
      </c>
      <c r="B292" s="1">
        <v>378</v>
      </c>
      <c r="C292" s="2" t="s">
        <v>2676</v>
      </c>
      <c r="D292" s="1"/>
      <c r="E292" s="1"/>
      <c r="F292" s="9" t="str">
        <f t="shared" si="8"/>
        <v>https://dictionary.cambridge.org/dictionary/english/several</v>
      </c>
      <c r="G292" s="9" t="str">
        <f t="shared" si="9"/>
        <v>https://www.ldoceonline.com/jp/dictionary/effort</v>
      </c>
    </row>
    <row r="293" spans="1:7" ht="19.5" thickBot="1" x14ac:dyDescent="0.45">
      <c r="A293" s="1">
        <v>288</v>
      </c>
      <c r="B293" s="1">
        <v>377</v>
      </c>
      <c r="C293" s="2" t="s">
        <v>1784</v>
      </c>
      <c r="D293" s="1"/>
      <c r="E293" s="1" t="s">
        <v>1785</v>
      </c>
      <c r="F293" s="9" t="str">
        <f t="shared" si="8"/>
        <v>https://dictionary.cambridge.org/dictionary/english/matter</v>
      </c>
      <c r="G293" s="9" t="str">
        <f t="shared" si="9"/>
        <v>https://www.ldoceonline.com/jp/dictionary/effort</v>
      </c>
    </row>
    <row r="294" spans="1:7" ht="19.5" thickBot="1" x14ac:dyDescent="0.45">
      <c r="A294" s="1">
        <v>289</v>
      </c>
      <c r="B294" s="1">
        <v>376</v>
      </c>
      <c r="C294" s="2" t="s">
        <v>3305</v>
      </c>
      <c r="D294" s="1"/>
      <c r="E294" s="1" t="s">
        <v>3306</v>
      </c>
      <c r="F294" s="9" t="str">
        <f t="shared" si="8"/>
        <v>https://dictionary.cambridge.org/dictionary/english/usual</v>
      </c>
      <c r="G294" s="9" t="str">
        <f t="shared" si="9"/>
        <v>https://www.ldoceonline.com/jp/dictionary/effort</v>
      </c>
    </row>
    <row r="295" spans="1:7" ht="19.5" thickBot="1" x14ac:dyDescent="0.45">
      <c r="A295" s="1">
        <v>290</v>
      </c>
      <c r="B295" s="1">
        <v>373</v>
      </c>
      <c r="C295" s="2" t="s">
        <v>2379</v>
      </c>
      <c r="D295" s="1"/>
      <c r="E295" s="1"/>
      <c r="F295" s="9" t="str">
        <f t="shared" si="8"/>
        <v>https://dictionary.cambridge.org/dictionary/english/rather</v>
      </c>
      <c r="G295" s="9" t="str">
        <f t="shared" si="9"/>
        <v>https://www.ldoceonline.com/jp/dictionary/effort</v>
      </c>
    </row>
    <row r="296" spans="1:7" ht="19.5" thickBot="1" x14ac:dyDescent="0.45">
      <c r="A296" s="1">
        <v>291</v>
      </c>
      <c r="B296" s="1">
        <v>371</v>
      </c>
      <c r="C296" s="2" t="s">
        <v>2130</v>
      </c>
      <c r="D296" s="1"/>
      <c r="E296" s="1"/>
      <c r="F296" s="9" t="str">
        <f t="shared" si="8"/>
        <v>https://dictionary.cambridge.org/dictionary/english/per</v>
      </c>
      <c r="G296" s="9" t="str">
        <f t="shared" si="9"/>
        <v>https://www.ldoceonline.com/jp/dictionary/effort</v>
      </c>
    </row>
    <row r="297" spans="1:7" ht="19.5" thickBot="1" x14ac:dyDescent="0.45">
      <c r="A297" s="1">
        <v>292</v>
      </c>
      <c r="B297" s="1">
        <v>369</v>
      </c>
      <c r="C297" s="2" t="s">
        <v>2010</v>
      </c>
      <c r="D297" s="1"/>
      <c r="E297" s="1"/>
      <c r="F297" s="9" t="str">
        <f t="shared" si="8"/>
        <v>https://dictionary.cambridge.org/dictionary/english/often</v>
      </c>
      <c r="G297" s="9" t="str">
        <f t="shared" si="9"/>
        <v>https://www.ldoceonline.com/jp/dictionary/effort</v>
      </c>
    </row>
    <row r="298" spans="1:7" ht="19.5" thickBot="1" x14ac:dyDescent="0.45">
      <c r="A298" s="1">
        <v>293</v>
      </c>
      <c r="B298" s="1">
        <v>369</v>
      </c>
      <c r="C298" s="2" t="s">
        <v>1596</v>
      </c>
      <c r="D298" s="1"/>
      <c r="E298" s="1" t="s">
        <v>1597</v>
      </c>
      <c r="F298" s="9" t="str">
        <f t="shared" si="8"/>
        <v>https://dictionary.cambridge.org/dictionary/english/kind</v>
      </c>
      <c r="G298" s="9" t="str">
        <f t="shared" si="9"/>
        <v>https://www.ldoceonline.com/jp/dictionary/effort</v>
      </c>
    </row>
    <row r="299" spans="1:7" ht="19.5" thickBot="1" x14ac:dyDescent="0.45">
      <c r="A299" s="1">
        <v>294</v>
      </c>
      <c r="B299" s="1">
        <v>369</v>
      </c>
      <c r="C299" s="2" t="s">
        <v>90</v>
      </c>
      <c r="D299" s="4" t="s">
        <v>91</v>
      </c>
      <c r="E299" s="1"/>
      <c r="F299" s="9" t="str">
        <f t="shared" si="8"/>
        <v>https://dictionary.cambridge.org/dictionary/english/among</v>
      </c>
      <c r="G299" s="9" t="str">
        <f t="shared" si="9"/>
        <v>https://www.ldoceonline.com/jp/dictionary/effortamongst</v>
      </c>
    </row>
    <row r="300" spans="1:7" ht="19.5" thickBot="1" x14ac:dyDescent="0.45">
      <c r="A300" s="1">
        <v>295</v>
      </c>
      <c r="B300" s="1">
        <v>368</v>
      </c>
      <c r="C300" s="2" t="s">
        <v>3425</v>
      </c>
      <c r="D300" s="4" t="s">
        <v>3649</v>
      </c>
      <c r="E300" s="1"/>
      <c r="F300" s="9" t="str">
        <f t="shared" si="8"/>
        <v>https://dictionary.cambridge.org/dictionary/english/white</v>
      </c>
      <c r="G300" s="9" t="str">
        <f t="shared" si="9"/>
        <v>https://www.ldoceonline.com/jp/dictionary/effortwhiten</v>
      </c>
    </row>
    <row r="301" spans="1:7" ht="19.5" thickBot="1" x14ac:dyDescent="0.45">
      <c r="A301" s="1">
        <v>296</v>
      </c>
      <c r="B301" s="1">
        <v>365</v>
      </c>
      <c r="C301" s="2" t="s">
        <v>2394</v>
      </c>
      <c r="D301" s="4" t="s">
        <v>3650</v>
      </c>
      <c r="E301" s="1" t="s">
        <v>3651</v>
      </c>
      <c r="F301" s="9" t="str">
        <f t="shared" si="8"/>
        <v>https://dictionary.cambridge.org/dictionary/english/reason</v>
      </c>
      <c r="G301" s="9" t="str">
        <f t="shared" si="9"/>
        <v>https://www.ldoceonline.com/jp/dictionary/effortreasonable</v>
      </c>
    </row>
    <row r="302" spans="1:7" ht="19.5" thickBot="1" x14ac:dyDescent="0.45">
      <c r="A302" s="1">
        <v>297</v>
      </c>
      <c r="B302" s="1">
        <v>365</v>
      </c>
      <c r="C302" s="2" t="s">
        <v>3652</v>
      </c>
      <c r="D302" s="3" t="s">
        <v>3653</v>
      </c>
      <c r="E302" s="1" t="s">
        <v>3654</v>
      </c>
      <c r="F302" s="9" t="str">
        <f t="shared" si="8"/>
        <v>https://dictionary.cambridge.org/dictionary/english/action</v>
      </c>
      <c r="G302" s="9" t="str">
        <f t="shared" si="9"/>
        <v>https://www.ldoceonline.com/jp/dictionary/effortact, active</v>
      </c>
    </row>
    <row r="303" spans="1:7" ht="19.5" thickBot="1" x14ac:dyDescent="0.45">
      <c r="A303" s="1">
        <v>298</v>
      </c>
      <c r="B303" s="1">
        <v>364</v>
      </c>
      <c r="C303" s="2" t="s">
        <v>2484</v>
      </c>
      <c r="D303" s="1"/>
      <c r="E303" s="1" t="s">
        <v>2485</v>
      </c>
      <c r="F303" s="9" t="str">
        <f t="shared" si="8"/>
        <v>https://dictionary.cambridge.org/dictionary/english/return</v>
      </c>
      <c r="G303" s="9" t="str">
        <f t="shared" si="9"/>
        <v>https://www.ldoceonline.com/jp/dictionary/effort</v>
      </c>
    </row>
    <row r="304" spans="1:7" ht="29.25" thickBot="1" x14ac:dyDescent="0.45">
      <c r="A304" s="1">
        <v>299</v>
      </c>
      <c r="B304" s="1">
        <v>364</v>
      </c>
      <c r="C304" s="2" t="s">
        <v>1190</v>
      </c>
      <c r="D304" s="1"/>
      <c r="E304" s="1" t="s">
        <v>1191</v>
      </c>
      <c r="F304" s="9" t="str">
        <f t="shared" si="8"/>
        <v>https://dictionary.cambridge.org/dictionary/english/foot</v>
      </c>
      <c r="G304" s="9" t="str">
        <f t="shared" si="9"/>
        <v>https://www.ldoceonline.com/jp/dictionary/effort</v>
      </c>
    </row>
    <row r="305" spans="1:7" ht="19.5" thickBot="1" x14ac:dyDescent="0.45">
      <c r="A305" s="1">
        <v>300</v>
      </c>
      <c r="B305" s="1">
        <v>360</v>
      </c>
      <c r="C305" s="2" t="s">
        <v>442</v>
      </c>
      <c r="D305" s="1"/>
      <c r="E305" s="1" t="s">
        <v>443</v>
      </c>
      <c r="F305" s="9" t="str">
        <f t="shared" si="8"/>
        <v>https://dictionary.cambridge.org/dictionary/english/care</v>
      </c>
      <c r="G305" s="9" t="str">
        <f t="shared" si="9"/>
        <v>https://www.ldoceonline.com/jp/dictionary/effort</v>
      </c>
    </row>
    <row r="306" spans="1:7" ht="19.5" thickBot="1" x14ac:dyDescent="0.45">
      <c r="A306" s="1">
        <v>301</v>
      </c>
      <c r="B306" s="1">
        <v>360</v>
      </c>
      <c r="C306" s="2" t="s">
        <v>2757</v>
      </c>
      <c r="D306" s="4" t="s">
        <v>3655</v>
      </c>
      <c r="E306" s="1" t="s">
        <v>3656</v>
      </c>
      <c r="F306" s="9" t="str">
        <f t="shared" si="8"/>
        <v>https://dictionary.cambridge.org/dictionary/english/simple</v>
      </c>
      <c r="G306" s="9" t="str">
        <f t="shared" si="9"/>
        <v>https://www.ldoceonline.com/jp/dictionary/effortsimplicity</v>
      </c>
    </row>
    <row r="307" spans="1:7" ht="19.5" thickBot="1" x14ac:dyDescent="0.45">
      <c r="A307" s="1">
        <v>302</v>
      </c>
      <c r="B307" s="1">
        <v>359</v>
      </c>
      <c r="C307" s="2" t="s">
        <v>3466</v>
      </c>
      <c r="D307" s="3" t="s">
        <v>3657</v>
      </c>
      <c r="E307" s="1"/>
      <c r="F307" s="9" t="str">
        <f t="shared" si="8"/>
        <v>https://dictionary.cambridge.org/dictionary/english/within</v>
      </c>
      <c r="G307" s="9" t="str">
        <f t="shared" si="9"/>
        <v>https://www.ldoceonline.com/jp/dictionary/effortwith, without</v>
      </c>
    </row>
    <row r="308" spans="1:7" ht="19.5" thickBot="1" x14ac:dyDescent="0.45">
      <c r="A308" s="1">
        <v>303</v>
      </c>
      <c r="B308" s="1">
        <v>358</v>
      </c>
      <c r="C308" s="2" t="s">
        <v>1731</v>
      </c>
      <c r="D308" s="4" t="s">
        <v>3658</v>
      </c>
      <c r="E308" s="1" t="s">
        <v>1732</v>
      </c>
      <c r="F308" s="9" t="str">
        <f t="shared" si="8"/>
        <v>https://dictionary.cambridge.org/dictionary/english/love</v>
      </c>
      <c r="G308" s="9" t="str">
        <f t="shared" si="9"/>
        <v>https://www.ldoceonline.com/jp/dictionary/effortlovely</v>
      </c>
    </row>
    <row r="309" spans="1:7" ht="19.5" thickBot="1" x14ac:dyDescent="0.45">
      <c r="A309" s="1">
        <v>304</v>
      </c>
      <c r="B309" s="1">
        <v>358</v>
      </c>
      <c r="C309" s="2" t="s">
        <v>1461</v>
      </c>
      <c r="D309" s="1"/>
      <c r="E309" s="1" t="s">
        <v>1462</v>
      </c>
      <c r="F309" s="9" t="str">
        <f t="shared" si="8"/>
        <v>https://dictionary.cambridge.org/dictionary/english/human</v>
      </c>
      <c r="G309" s="9" t="str">
        <f t="shared" si="9"/>
        <v>https://www.ldoceonline.com/jp/dictionary/effort</v>
      </c>
    </row>
    <row r="310" spans="1:7" ht="19.5" thickBot="1" x14ac:dyDescent="0.45">
      <c r="A310" s="1">
        <v>305</v>
      </c>
      <c r="B310" s="1">
        <v>355</v>
      </c>
      <c r="C310" s="2" t="s">
        <v>80</v>
      </c>
      <c r="D310" s="1"/>
      <c r="E310" s="1"/>
      <c r="F310" s="9" t="str">
        <f t="shared" si="8"/>
        <v>https://dictionary.cambridge.org/dictionary/english/along</v>
      </c>
      <c r="G310" s="9" t="str">
        <f t="shared" si="9"/>
        <v>https://www.ldoceonline.com/jp/dictionary/effort</v>
      </c>
    </row>
    <row r="311" spans="1:7" ht="19.5" thickBot="1" x14ac:dyDescent="0.45">
      <c r="A311" s="1">
        <v>306</v>
      </c>
      <c r="B311" s="1">
        <v>353</v>
      </c>
      <c r="C311" s="2" t="s">
        <v>116</v>
      </c>
      <c r="D311" s="3" t="s">
        <v>3659</v>
      </c>
      <c r="E311" s="1" t="s">
        <v>3660</v>
      </c>
      <c r="F311" s="9" t="str">
        <f t="shared" si="8"/>
        <v>https://dictionary.cambridge.org/dictionary/english/appear</v>
      </c>
      <c r="G311" s="9" t="str">
        <f t="shared" si="9"/>
        <v>https://www.ldoceonline.com/jp/dictionary/effortappearance, disappear</v>
      </c>
    </row>
    <row r="312" spans="1:7" ht="19.5" thickBot="1" x14ac:dyDescent="0.45">
      <c r="A312" s="1">
        <v>307</v>
      </c>
      <c r="B312" s="1">
        <v>353</v>
      </c>
      <c r="C312" s="2" t="s">
        <v>863</v>
      </c>
      <c r="D312" s="1"/>
      <c r="E312" s="1" t="s">
        <v>864</v>
      </c>
      <c r="F312" s="9" t="str">
        <f t="shared" si="8"/>
        <v>https://dictionary.cambridge.org/dictionary/english/doctor</v>
      </c>
      <c r="G312" s="9" t="str">
        <f t="shared" si="9"/>
        <v>https://www.ldoceonline.com/jp/dictionary/effort</v>
      </c>
    </row>
    <row r="313" spans="1:7" ht="19.5" thickBot="1" x14ac:dyDescent="0.45">
      <c r="A313" s="1">
        <v>308</v>
      </c>
      <c r="B313" s="1">
        <v>353</v>
      </c>
      <c r="C313" s="2" t="s">
        <v>264</v>
      </c>
      <c r="D313" s="4" t="s">
        <v>3661</v>
      </c>
      <c r="E313" s="1" t="s">
        <v>3662</v>
      </c>
      <c r="F313" s="9" t="str">
        <f t="shared" si="8"/>
        <v>https://dictionary.cambridge.org/dictionary/english/believe</v>
      </c>
      <c r="G313" s="9" t="str">
        <f t="shared" si="9"/>
        <v>https://www.ldoceonline.com/jp/dictionary/effortbelief</v>
      </c>
    </row>
    <row r="314" spans="1:7" ht="19.5" thickBot="1" x14ac:dyDescent="0.45">
      <c r="A314" s="1">
        <v>309</v>
      </c>
      <c r="B314" s="1">
        <v>352</v>
      </c>
      <c r="C314" s="2" t="s">
        <v>2862</v>
      </c>
      <c r="D314" s="4" t="s">
        <v>3663</v>
      </c>
      <c r="E314" s="1" t="s">
        <v>3664</v>
      </c>
      <c r="F314" s="9" t="str">
        <f t="shared" si="8"/>
        <v>https://dictionary.cambridge.org/dictionary/english/speak</v>
      </c>
      <c r="G314" s="9" t="str">
        <f t="shared" si="9"/>
        <v>https://www.ldoceonline.com/jp/dictionary/effortspeech</v>
      </c>
    </row>
    <row r="315" spans="1:7" ht="19.5" thickBot="1" x14ac:dyDescent="0.45">
      <c r="A315" s="1">
        <v>310</v>
      </c>
      <c r="B315" s="1">
        <v>351</v>
      </c>
      <c r="C315" s="2" t="s">
        <v>3665</v>
      </c>
      <c r="D315" s="3" t="s">
        <v>3666</v>
      </c>
      <c r="E315" s="1" t="s">
        <v>3667</v>
      </c>
      <c r="F315" s="9" t="str">
        <f t="shared" si="8"/>
        <v>https://dictionary.cambridge.org/dictionary/english/active</v>
      </c>
      <c r="G315" s="9" t="str">
        <f t="shared" si="9"/>
        <v>https://www.ldoceonline.com/jp/dictionary/effortact, action</v>
      </c>
    </row>
    <row r="316" spans="1:7" ht="19.5" thickBot="1" x14ac:dyDescent="0.45">
      <c r="A316" s="1">
        <v>311</v>
      </c>
      <c r="B316" s="1">
        <v>351</v>
      </c>
      <c r="C316" s="2" t="s">
        <v>3619</v>
      </c>
      <c r="D316" s="4" t="s">
        <v>2990</v>
      </c>
      <c r="E316" s="1" t="s">
        <v>3668</v>
      </c>
      <c r="F316" s="9" t="str">
        <f t="shared" si="8"/>
        <v>https://dictionary.cambridge.org/dictionary/english/student</v>
      </c>
      <c r="G316" s="9" t="str">
        <f t="shared" si="9"/>
        <v>https://www.ldoceonline.com/jp/dictionary/effortstudy</v>
      </c>
    </row>
    <row r="317" spans="1:7" ht="19.5" thickBot="1" x14ac:dyDescent="0.45">
      <c r="A317" s="1">
        <v>312</v>
      </c>
      <c r="B317" s="1">
        <v>350</v>
      </c>
      <c r="C317" s="2" t="s">
        <v>1867</v>
      </c>
      <c r="D317" s="1"/>
      <c r="E317" s="1" t="s">
        <v>1868</v>
      </c>
      <c r="F317" s="9" t="str">
        <f t="shared" si="8"/>
        <v>https://dictionary.cambridge.org/dictionary/english/month</v>
      </c>
      <c r="G317" s="9" t="str">
        <f t="shared" si="9"/>
        <v>https://www.ldoceonline.com/jp/dictionary/effort</v>
      </c>
    </row>
    <row r="318" spans="1:7" ht="19.5" thickBot="1" x14ac:dyDescent="0.45">
      <c r="A318" s="1">
        <v>313</v>
      </c>
      <c r="B318" s="1">
        <v>349</v>
      </c>
      <c r="C318" s="2" t="s">
        <v>892</v>
      </c>
      <c r="D318" s="1"/>
      <c r="E318" s="1" t="s">
        <v>893</v>
      </c>
      <c r="F318" s="9" t="str">
        <f t="shared" si="8"/>
        <v>https://dictionary.cambridge.org/dictionary/english/drive</v>
      </c>
      <c r="G318" s="9" t="str">
        <f t="shared" si="9"/>
        <v>https://www.ldoceonline.com/jp/dictionary/effort</v>
      </c>
    </row>
    <row r="319" spans="1:7" ht="19.5" thickBot="1" x14ac:dyDescent="0.45">
      <c r="A319" s="1">
        <v>314</v>
      </c>
      <c r="B319" s="1">
        <v>348</v>
      </c>
      <c r="C319" s="2" t="s">
        <v>599</v>
      </c>
      <c r="D319" s="1"/>
      <c r="E319" s="1" t="s">
        <v>600</v>
      </c>
      <c r="F319" s="9" t="str">
        <f t="shared" si="8"/>
        <v>https://dictionary.cambridge.org/dictionary/english/concern</v>
      </c>
      <c r="G319" s="9" t="str">
        <f t="shared" si="9"/>
        <v>https://www.ldoceonline.com/jp/dictionary/effort</v>
      </c>
    </row>
    <row r="320" spans="1:7" ht="19.5" thickBot="1" x14ac:dyDescent="0.45">
      <c r="A320" s="1">
        <v>315</v>
      </c>
      <c r="B320" s="1">
        <v>348</v>
      </c>
      <c r="C320" s="2" t="s">
        <v>280</v>
      </c>
      <c r="D320" s="1"/>
      <c r="E320" s="1"/>
      <c r="F320" s="9" t="str">
        <f t="shared" si="8"/>
        <v>https://dictionary.cambridge.org/dictionary/english/best</v>
      </c>
      <c r="G320" s="9" t="str">
        <f t="shared" si="9"/>
        <v>https://www.ldoceonline.com/jp/dictionary/effort</v>
      </c>
    </row>
    <row r="321" spans="1:7" ht="19.5" thickBot="1" x14ac:dyDescent="0.45">
      <c r="A321" s="1">
        <v>316</v>
      </c>
      <c r="B321" s="1">
        <v>348</v>
      </c>
      <c r="C321" s="2" t="s">
        <v>871</v>
      </c>
      <c r="D321" s="1"/>
      <c r="E321" s="1" t="s">
        <v>3669</v>
      </c>
      <c r="F321" s="9" t="str">
        <f t="shared" si="8"/>
        <v>https://dictionary.cambridge.org/dictionary/english/door</v>
      </c>
      <c r="G321" s="9" t="str">
        <f t="shared" si="9"/>
        <v>https://www.ldoceonline.com/jp/dictionary/effort</v>
      </c>
    </row>
    <row r="322" spans="1:7" ht="19.5" thickBot="1" x14ac:dyDescent="0.45">
      <c r="A322" s="1">
        <v>317</v>
      </c>
      <c r="B322" s="1">
        <v>346</v>
      </c>
      <c r="C322" s="2" t="s">
        <v>1441</v>
      </c>
      <c r="D322" s="1"/>
      <c r="E322" s="1" t="s">
        <v>1442</v>
      </c>
      <c r="F322" s="9" t="str">
        <f t="shared" si="8"/>
        <v>https://dictionary.cambridge.org/dictionary/english/hope</v>
      </c>
      <c r="G322" s="9" t="str">
        <f t="shared" si="9"/>
        <v>https://www.ldoceonline.com/jp/dictionary/effort</v>
      </c>
    </row>
    <row r="323" spans="1:7" ht="19.5" thickBot="1" x14ac:dyDescent="0.45">
      <c r="A323" s="1">
        <v>318</v>
      </c>
      <c r="B323" s="1">
        <v>345</v>
      </c>
      <c r="C323" s="2" t="s">
        <v>1012</v>
      </c>
      <c r="D323" s="1"/>
      <c r="E323" s="1" t="s">
        <v>1013</v>
      </c>
      <c r="F323" s="9" t="str">
        <f t="shared" si="8"/>
        <v>https://dictionary.cambridge.org/dictionary/english/example</v>
      </c>
      <c r="G323" s="9" t="str">
        <f t="shared" si="9"/>
        <v>https://www.ldoceonline.com/jp/dictionary/effort</v>
      </c>
    </row>
    <row r="324" spans="1:7" ht="19.5" thickBot="1" x14ac:dyDescent="0.45">
      <c r="A324" s="1">
        <v>319</v>
      </c>
      <c r="B324" s="1">
        <v>345</v>
      </c>
      <c r="C324" s="2" t="s">
        <v>1517</v>
      </c>
      <c r="D324" s="1"/>
      <c r="E324" s="1" t="s">
        <v>1518</v>
      </c>
      <c r="F324" s="9" t="str">
        <f t="shared" si="8"/>
        <v>https://dictionary.cambridge.org/dictionary/english/inform</v>
      </c>
      <c r="G324" s="9" t="str">
        <f t="shared" si="9"/>
        <v>https://www.ldoceonline.com/jp/dictionary/effort</v>
      </c>
    </row>
    <row r="325" spans="1:7" ht="19.5" thickBot="1" x14ac:dyDescent="0.45">
      <c r="A325" s="1">
        <v>320</v>
      </c>
      <c r="B325" s="1">
        <v>344</v>
      </c>
      <c r="C325" s="2" t="s">
        <v>321</v>
      </c>
      <c r="D325" s="1"/>
      <c r="E325" s="1" t="s">
        <v>3670</v>
      </c>
      <c r="F325" s="9" t="str">
        <f t="shared" si="8"/>
        <v>https://dictionary.cambridge.org/dictionary/english/body</v>
      </c>
      <c r="G325" s="9" t="str">
        <f t="shared" si="9"/>
        <v>https://www.ldoceonline.com/jp/dictionary/effort</v>
      </c>
    </row>
    <row r="326" spans="1:7" ht="19.5" thickBot="1" x14ac:dyDescent="0.45">
      <c r="A326" s="1">
        <v>321</v>
      </c>
      <c r="B326" s="1">
        <v>344</v>
      </c>
      <c r="C326" s="2" t="s">
        <v>1003</v>
      </c>
      <c r="D326" s="4" t="s">
        <v>1004</v>
      </c>
      <c r="E326" s="1"/>
      <c r="F326" s="9" t="str">
        <f t="shared" si="8"/>
        <v>https://dictionary.cambridge.org/dictionary/english/ever</v>
      </c>
      <c r="G326" s="9" t="str">
        <f t="shared" si="9"/>
        <v>https://www.ldoceonline.com/jp/dictionary/efforteverlasting</v>
      </c>
    </row>
    <row r="327" spans="1:7" ht="19.5" thickBot="1" x14ac:dyDescent="0.45">
      <c r="A327" s="1">
        <v>322</v>
      </c>
      <c r="B327" s="1">
        <v>343</v>
      </c>
      <c r="C327" s="2" t="s">
        <v>1649</v>
      </c>
      <c r="D327" s="1"/>
      <c r="E327" s="1"/>
      <c r="F327" s="9" t="str">
        <f t="shared" ref="F327:F390" si="10">HYPERLINK(CONCATENATE($F$1, C327))</f>
        <v>https://dictionary.cambridge.org/dictionary/english/least</v>
      </c>
      <c r="G327" s="9" t="str">
        <f t="shared" ref="G327:G390" si="11">HYPERLINK(CONCATENATE($G$1, D327))</f>
        <v>https://www.ldoceonline.com/jp/dictionary/effort</v>
      </c>
    </row>
    <row r="328" spans="1:7" ht="19.5" thickBot="1" x14ac:dyDescent="0.45">
      <c r="A328" s="1">
        <v>323</v>
      </c>
      <c r="B328" s="1">
        <v>343</v>
      </c>
      <c r="C328" s="2" t="s">
        <v>2274</v>
      </c>
      <c r="D328" s="1"/>
      <c r="E328" s="1" t="s">
        <v>2275</v>
      </c>
      <c r="F328" s="9" t="str">
        <f t="shared" si="10"/>
        <v>https://dictionary.cambridge.org/dictionary/english/probable</v>
      </c>
      <c r="G328" s="9" t="str">
        <f t="shared" si="11"/>
        <v>https://www.ldoceonline.com/jp/dictionary/effort</v>
      </c>
    </row>
    <row r="329" spans="1:7" ht="19.5" thickBot="1" x14ac:dyDescent="0.45">
      <c r="A329" s="1">
        <v>324</v>
      </c>
      <c r="B329" s="1">
        <v>343</v>
      </c>
      <c r="C329" s="2" t="s">
        <v>3282</v>
      </c>
      <c r="D329" s="1"/>
      <c r="E329" s="1" t="s">
        <v>3283</v>
      </c>
      <c r="F329" s="9" t="str">
        <f t="shared" si="10"/>
        <v>https://dictionary.cambridge.org/dictionary/english/understand</v>
      </c>
      <c r="G329" s="9" t="str">
        <f t="shared" si="11"/>
        <v>https://www.ldoceonline.com/jp/dictionary/effort</v>
      </c>
    </row>
    <row r="330" spans="1:7" ht="19.5" thickBot="1" x14ac:dyDescent="0.45">
      <c r="A330" s="1">
        <v>325</v>
      </c>
      <c r="B330" s="1">
        <v>342</v>
      </c>
      <c r="C330" s="2" t="s">
        <v>2386</v>
      </c>
      <c r="D330" s="1"/>
      <c r="E330" s="1" t="s">
        <v>2387</v>
      </c>
      <c r="F330" s="9" t="str">
        <f t="shared" si="10"/>
        <v>https://dictionary.cambridge.org/dictionary/english/reach</v>
      </c>
      <c r="G330" s="9" t="str">
        <f t="shared" si="11"/>
        <v>https://www.ldoceonline.com/jp/dictionary/effort</v>
      </c>
    </row>
    <row r="331" spans="1:7" ht="19.5" thickBot="1" x14ac:dyDescent="0.45">
      <c r="A331" s="1">
        <v>326</v>
      </c>
      <c r="B331" s="1">
        <v>340</v>
      </c>
      <c r="C331" s="2" t="s">
        <v>934</v>
      </c>
      <c r="D331" s="4" t="s">
        <v>3671</v>
      </c>
      <c r="E331" s="1" t="s">
        <v>3672</v>
      </c>
      <c r="F331" s="9" t="str">
        <f t="shared" si="10"/>
        <v>https://dictionary.cambridge.org/dictionary/english/effect</v>
      </c>
      <c r="G331" s="9" t="str">
        <f t="shared" si="11"/>
        <v>https://www.ldoceonline.com/jp/dictionary/efforteffective</v>
      </c>
    </row>
    <row r="332" spans="1:7" ht="19.5" thickBot="1" x14ac:dyDescent="0.45">
      <c r="A332" s="1">
        <v>327</v>
      </c>
      <c r="B332" s="1">
        <v>339</v>
      </c>
      <c r="C332" s="2" t="s">
        <v>3673</v>
      </c>
      <c r="D332" s="4" t="s">
        <v>817</v>
      </c>
      <c r="E332" s="1" t="s">
        <v>3674</v>
      </c>
      <c r="F332" s="9" t="str">
        <f t="shared" si="10"/>
        <v>https://dictionary.cambridge.org/dictionary/english/different</v>
      </c>
      <c r="G332" s="9" t="str">
        <f t="shared" si="11"/>
        <v>https://www.ldoceonline.com/jp/dictionary/effortdifference</v>
      </c>
    </row>
    <row r="333" spans="1:7" ht="19.5" thickBot="1" x14ac:dyDescent="0.45">
      <c r="A333" s="1">
        <v>328</v>
      </c>
      <c r="B333" s="1">
        <v>337</v>
      </c>
      <c r="C333" s="2" t="s">
        <v>1482</v>
      </c>
      <c r="D333" s="1"/>
      <c r="E333" s="1" t="s">
        <v>1483</v>
      </c>
      <c r="F333" s="9" t="str">
        <f t="shared" si="10"/>
        <v>https://dictionary.cambridge.org/dictionary/english/idea</v>
      </c>
      <c r="G333" s="9" t="str">
        <f t="shared" si="11"/>
        <v>https://www.ldoceonline.com/jp/dictionary/effort</v>
      </c>
    </row>
    <row r="334" spans="1:7" ht="19.5" thickBot="1" x14ac:dyDescent="0.45">
      <c r="A334" s="1">
        <v>329</v>
      </c>
      <c r="B334" s="1">
        <v>337</v>
      </c>
      <c r="C334" s="2" t="s">
        <v>3429</v>
      </c>
      <c r="D334" s="1"/>
      <c r="E334" s="1" t="s">
        <v>3430</v>
      </c>
      <c r="F334" s="9" t="str">
        <f t="shared" si="10"/>
        <v>https://dictionary.cambridge.org/dictionary/english/whole</v>
      </c>
      <c r="G334" s="9" t="str">
        <f t="shared" si="11"/>
        <v>https://www.ldoceonline.com/jp/dictionary/effort</v>
      </c>
    </row>
    <row r="335" spans="1:7" ht="19.5" thickBot="1" x14ac:dyDescent="0.45">
      <c r="A335" s="1">
        <v>330</v>
      </c>
      <c r="B335" s="1">
        <v>335</v>
      </c>
      <c r="C335" s="2" t="s">
        <v>626</v>
      </c>
      <c r="D335" s="1"/>
      <c r="E335" s="1" t="s">
        <v>627</v>
      </c>
      <c r="F335" s="9" t="str">
        <f t="shared" si="10"/>
        <v>https://dictionary.cambridge.org/dictionary/english/control</v>
      </c>
      <c r="G335" s="9" t="str">
        <f t="shared" si="11"/>
        <v>https://www.ldoceonline.com/jp/dictionary/effort</v>
      </c>
    </row>
    <row r="336" spans="1:7" ht="19.5" thickBot="1" x14ac:dyDescent="0.45">
      <c r="A336" s="1">
        <v>331</v>
      </c>
      <c r="B336" s="1">
        <v>333</v>
      </c>
      <c r="C336" s="2" t="s">
        <v>601</v>
      </c>
      <c r="D336" s="1"/>
      <c r="E336" s="1" t="s">
        <v>602</v>
      </c>
      <c r="F336" s="9" t="str">
        <f t="shared" si="10"/>
        <v>https://dictionary.cambridge.org/dictionary/english/condition</v>
      </c>
      <c r="G336" s="9" t="str">
        <f t="shared" si="11"/>
        <v>https://www.ldoceonline.com/jp/dictionary/effort</v>
      </c>
    </row>
    <row r="337" spans="1:7" ht="19.5" thickBot="1" x14ac:dyDescent="0.45">
      <c r="A337" s="1">
        <v>332</v>
      </c>
      <c r="B337" s="1">
        <v>333</v>
      </c>
      <c r="C337" s="2" t="s">
        <v>1121</v>
      </c>
      <c r="D337" s="1"/>
      <c r="E337" s="1" t="s">
        <v>1122</v>
      </c>
      <c r="F337" s="9" t="str">
        <f t="shared" si="10"/>
        <v>https://dictionary.cambridge.org/dictionary/english/field</v>
      </c>
      <c r="G337" s="9" t="str">
        <f t="shared" si="11"/>
        <v>https://www.ldoceonline.com/jp/dictionary/effort</v>
      </c>
    </row>
    <row r="338" spans="1:7" ht="19.5" thickBot="1" x14ac:dyDescent="0.45">
      <c r="A338" s="1">
        <v>333</v>
      </c>
      <c r="B338" s="1">
        <v>333</v>
      </c>
      <c r="C338" s="2" t="s">
        <v>2097</v>
      </c>
      <c r="D338" s="4" t="s">
        <v>2101</v>
      </c>
      <c r="E338" s="1" t="s">
        <v>3675</v>
      </c>
      <c r="F338" s="9" t="str">
        <f t="shared" si="10"/>
        <v>https://dictionary.cambridge.org/dictionary/english/pass</v>
      </c>
      <c r="G338" s="9" t="str">
        <f t="shared" si="11"/>
        <v>https://www.ldoceonline.com/jp/dictionary/effortpast</v>
      </c>
    </row>
    <row r="339" spans="1:7" ht="19.5" thickBot="1" x14ac:dyDescent="0.45">
      <c r="A339" s="1">
        <v>334</v>
      </c>
      <c r="B339" s="1">
        <v>333</v>
      </c>
      <c r="C339" s="2" t="s">
        <v>1069</v>
      </c>
      <c r="D339" s="1"/>
      <c r="E339" s="1" t="s">
        <v>3676</v>
      </c>
      <c r="F339" s="9" t="str">
        <f t="shared" si="10"/>
        <v>https://dictionary.cambridge.org/dictionary/english/fall</v>
      </c>
      <c r="G339" s="9" t="str">
        <f t="shared" si="11"/>
        <v>https://www.ldoceonline.com/jp/dictionary/effort</v>
      </c>
    </row>
    <row r="340" spans="1:7" ht="19.5" thickBot="1" x14ac:dyDescent="0.45">
      <c r="A340" s="1">
        <v>335</v>
      </c>
      <c r="B340" s="1">
        <v>332</v>
      </c>
      <c r="C340" s="2" t="s">
        <v>1970</v>
      </c>
      <c r="D340" s="4" t="s">
        <v>3677</v>
      </c>
      <c r="E340" s="1" t="s">
        <v>3678</v>
      </c>
      <c r="F340" s="9" t="str">
        <f t="shared" si="10"/>
        <v>https://dictionary.cambridge.org/dictionary/english/note</v>
      </c>
      <c r="G340" s="9" t="str">
        <f t="shared" si="11"/>
        <v>https://www.ldoceonline.com/jp/dictionary/effortnotebook</v>
      </c>
    </row>
    <row r="341" spans="1:7" ht="19.5" thickBot="1" x14ac:dyDescent="0.45">
      <c r="A341" s="1">
        <v>336</v>
      </c>
      <c r="B341" s="1">
        <v>332</v>
      </c>
      <c r="C341" s="2" t="s">
        <v>2864</v>
      </c>
      <c r="D341" s="1"/>
      <c r="E341" s="1" t="s">
        <v>2865</v>
      </c>
      <c r="F341" s="9" t="str">
        <f t="shared" si="10"/>
        <v>https://dictionary.cambridge.org/dictionary/english/special</v>
      </c>
      <c r="G341" s="9" t="str">
        <f t="shared" si="11"/>
        <v>https://www.ldoceonline.com/jp/dictionary/effort</v>
      </c>
    </row>
    <row r="342" spans="1:7" ht="19.5" thickBot="1" x14ac:dyDescent="0.45">
      <c r="A342" s="1">
        <v>337</v>
      </c>
      <c r="B342" s="1">
        <v>332</v>
      </c>
      <c r="C342" s="2" t="s">
        <v>3065</v>
      </c>
      <c r="D342" s="1"/>
      <c r="E342" s="1" t="s">
        <v>3066</v>
      </c>
      <c r="F342" s="9" t="str">
        <f t="shared" si="10"/>
        <v>https://dictionary.cambridge.org/dictionary/english/talk</v>
      </c>
      <c r="G342" s="9" t="str">
        <f t="shared" si="11"/>
        <v>https://www.ldoceonline.com/jp/dictionary/effort</v>
      </c>
    </row>
    <row r="343" spans="1:7" ht="19.5" thickBot="1" x14ac:dyDescent="0.45">
      <c r="A343" s="1">
        <v>338</v>
      </c>
      <c r="B343" s="1">
        <v>331</v>
      </c>
      <c r="C343" s="2" t="s">
        <v>2093</v>
      </c>
      <c r="D343" s="1"/>
      <c r="E343" s="1" t="s">
        <v>3679</v>
      </c>
      <c r="F343" s="9" t="str">
        <f t="shared" si="10"/>
        <v>https://dictionary.cambridge.org/dictionary/english/particular</v>
      </c>
      <c r="G343" s="9" t="str">
        <f t="shared" si="11"/>
        <v>https://www.ldoceonline.com/jp/dictionary/effort</v>
      </c>
    </row>
    <row r="344" spans="1:7" ht="19.5" thickBot="1" x14ac:dyDescent="0.45">
      <c r="A344" s="1">
        <v>339</v>
      </c>
      <c r="B344" s="1">
        <v>330</v>
      </c>
      <c r="C344" s="2" t="s">
        <v>3188</v>
      </c>
      <c r="D344" s="1"/>
      <c r="E344" s="1"/>
      <c r="F344" s="9" t="str">
        <f t="shared" si="10"/>
        <v>https://dictionary.cambridge.org/dictionary/english/today</v>
      </c>
      <c r="G344" s="9" t="str">
        <f t="shared" si="11"/>
        <v>https://www.ldoceonline.com/jp/dictionary/effort</v>
      </c>
    </row>
    <row r="345" spans="1:7" ht="29.25" thickBot="1" x14ac:dyDescent="0.45">
      <c r="A345" s="1">
        <v>340</v>
      </c>
      <c r="B345" s="1">
        <v>329</v>
      </c>
      <c r="C345" s="2" t="s">
        <v>1793</v>
      </c>
      <c r="D345" s="1"/>
      <c r="E345" s="1" t="s">
        <v>3680</v>
      </c>
      <c r="F345" s="9" t="str">
        <f t="shared" si="10"/>
        <v>https://dictionary.cambridge.org/dictionary/english/measure</v>
      </c>
      <c r="G345" s="9" t="str">
        <f t="shared" si="11"/>
        <v>https://www.ldoceonline.com/jp/dictionary/effort</v>
      </c>
    </row>
    <row r="346" spans="1:7" ht="19.5" thickBot="1" x14ac:dyDescent="0.45">
      <c r="A346" s="1">
        <v>341</v>
      </c>
      <c r="B346" s="1">
        <v>328</v>
      </c>
      <c r="C346" s="2" t="s">
        <v>3352</v>
      </c>
      <c r="D346" s="1"/>
      <c r="E346" s="1" t="s">
        <v>3681</v>
      </c>
      <c r="F346" s="9" t="str">
        <f t="shared" si="10"/>
        <v>https://dictionary.cambridge.org/dictionary/english/walk</v>
      </c>
      <c r="G346" s="9" t="str">
        <f t="shared" si="11"/>
        <v>https://www.ldoceonline.com/jp/dictionary/effort</v>
      </c>
    </row>
    <row r="347" spans="1:7" ht="29.25" thickBot="1" x14ac:dyDescent="0.45">
      <c r="A347" s="1">
        <v>342</v>
      </c>
      <c r="B347" s="1">
        <v>328</v>
      </c>
      <c r="C347" s="2" t="s">
        <v>3078</v>
      </c>
      <c r="D347" s="1"/>
      <c r="E347" s="1" t="s">
        <v>3079</v>
      </c>
      <c r="F347" s="9" t="str">
        <f t="shared" si="10"/>
        <v>https://dictionary.cambridge.org/dictionary/english/teach</v>
      </c>
      <c r="G347" s="9" t="str">
        <f t="shared" si="11"/>
        <v>https://www.ldoceonline.com/jp/dictionary/effort</v>
      </c>
    </row>
    <row r="348" spans="1:7" ht="19.5" thickBot="1" x14ac:dyDescent="0.45">
      <c r="A348" s="1">
        <v>343</v>
      </c>
      <c r="B348" s="1">
        <v>327</v>
      </c>
      <c r="C348" s="2" t="s">
        <v>1733</v>
      </c>
      <c r="D348" s="1"/>
      <c r="E348" s="1" t="s">
        <v>1734</v>
      </c>
      <c r="F348" s="9" t="str">
        <f t="shared" si="10"/>
        <v>https://dictionary.cambridge.org/dictionary/english/low</v>
      </c>
      <c r="G348" s="9" t="str">
        <f t="shared" si="11"/>
        <v>https://www.ldoceonline.com/jp/dictionary/effort</v>
      </c>
    </row>
    <row r="349" spans="1:7" ht="19.5" thickBot="1" x14ac:dyDescent="0.45">
      <c r="A349" s="1">
        <v>344</v>
      </c>
      <c r="B349" s="1">
        <v>327</v>
      </c>
      <c r="C349" s="2" t="s">
        <v>1455</v>
      </c>
      <c r="D349" s="1"/>
      <c r="E349" s="1" t="s">
        <v>1456</v>
      </c>
      <c r="F349" s="9" t="str">
        <f t="shared" si="10"/>
        <v>https://dictionary.cambridge.org/dictionary/english/hour</v>
      </c>
      <c r="G349" s="9" t="str">
        <f t="shared" si="11"/>
        <v>https://www.ldoceonline.com/jp/dictionary/effort</v>
      </c>
    </row>
    <row r="350" spans="1:7" ht="29.25" thickBot="1" x14ac:dyDescent="0.45">
      <c r="A350" s="1">
        <v>345</v>
      </c>
      <c r="B350" s="1">
        <v>326</v>
      </c>
      <c r="C350" s="2" t="s">
        <v>3273</v>
      </c>
      <c r="D350" s="1"/>
      <c r="E350" s="1" t="s">
        <v>3274</v>
      </c>
      <c r="F350" s="9" t="str">
        <f t="shared" si="10"/>
        <v>https://dictionary.cambridge.org/dictionary/english/type</v>
      </c>
      <c r="G350" s="9" t="str">
        <f t="shared" si="11"/>
        <v>https://www.ldoceonline.com/jp/dictionary/effort</v>
      </c>
    </row>
    <row r="351" spans="1:7" ht="19.5" thickBot="1" x14ac:dyDescent="0.45">
      <c r="A351" s="1">
        <v>346</v>
      </c>
      <c r="B351" s="1">
        <v>326</v>
      </c>
      <c r="C351" s="2" t="s">
        <v>446</v>
      </c>
      <c r="D351" s="1"/>
      <c r="E351" s="1" t="s">
        <v>447</v>
      </c>
      <c r="F351" s="9" t="str">
        <f t="shared" si="10"/>
        <v>https://dictionary.cambridge.org/dictionary/english/carry</v>
      </c>
      <c r="G351" s="9" t="str">
        <f t="shared" si="11"/>
        <v>https://www.ldoceonline.com/jp/dictionary/effort</v>
      </c>
    </row>
    <row r="352" spans="1:7" ht="19.5" thickBot="1" x14ac:dyDescent="0.45">
      <c r="A352" s="1">
        <v>347</v>
      </c>
      <c r="B352" s="1">
        <v>324</v>
      </c>
      <c r="C352" s="2" t="s">
        <v>2377</v>
      </c>
      <c r="D352" s="1"/>
      <c r="E352" s="1" t="s">
        <v>2378</v>
      </c>
      <c r="F352" s="9" t="str">
        <f t="shared" si="10"/>
        <v>https://dictionary.cambridge.org/dictionary/english/rate</v>
      </c>
      <c r="G352" s="9" t="str">
        <f t="shared" si="11"/>
        <v>https://www.ldoceonline.com/jp/dictionary/effort</v>
      </c>
    </row>
    <row r="353" spans="1:7" ht="19.5" thickBot="1" x14ac:dyDescent="0.45">
      <c r="A353" s="1">
        <v>348</v>
      </c>
      <c r="B353" s="1">
        <v>324</v>
      </c>
      <c r="C353" s="2" t="s">
        <v>2432</v>
      </c>
      <c r="D353" s="1"/>
      <c r="E353" s="1" t="s">
        <v>3682</v>
      </c>
      <c r="F353" s="9" t="str">
        <f t="shared" si="10"/>
        <v>https://dictionary.cambridge.org/dictionary/english/remain</v>
      </c>
      <c r="G353" s="9" t="str">
        <f t="shared" si="11"/>
        <v>https://www.ldoceonline.com/jp/dictionary/effort</v>
      </c>
    </row>
    <row r="354" spans="1:7" ht="19.5" thickBot="1" x14ac:dyDescent="0.45">
      <c r="A354" s="1">
        <v>349</v>
      </c>
      <c r="B354" s="1">
        <v>324</v>
      </c>
      <c r="C354" s="2" t="s">
        <v>1242</v>
      </c>
      <c r="D354" s="1"/>
      <c r="E354" s="1"/>
      <c r="F354" s="9" t="str">
        <f t="shared" si="10"/>
        <v>https://dictionary.cambridge.org/dictionary/english/full</v>
      </c>
      <c r="G354" s="9" t="str">
        <f t="shared" si="11"/>
        <v>https://www.ldoceonline.com/jp/dictionary/effort</v>
      </c>
    </row>
    <row r="355" spans="1:7" ht="19.5" thickBot="1" x14ac:dyDescent="0.45">
      <c r="A355" s="1">
        <v>350</v>
      </c>
      <c r="B355" s="1">
        <v>323</v>
      </c>
      <c r="C355" s="2" t="s">
        <v>2972</v>
      </c>
      <c r="D355" s="1"/>
      <c r="E355" s="1" t="s">
        <v>2973</v>
      </c>
      <c r="F355" s="9" t="str">
        <f t="shared" si="10"/>
        <v>https://dictionary.cambridge.org/dictionary/english/street</v>
      </c>
      <c r="G355" s="9" t="str">
        <f t="shared" si="11"/>
        <v>https://www.ldoceonline.com/jp/dictionary/effort</v>
      </c>
    </row>
    <row r="356" spans="1:7" ht="19.5" thickBot="1" x14ac:dyDescent="0.45">
      <c r="A356" s="1">
        <v>351</v>
      </c>
      <c r="B356" s="1">
        <v>323</v>
      </c>
      <c r="C356" s="2" t="s">
        <v>927</v>
      </c>
      <c r="D356" s="1"/>
      <c r="E356" s="1" t="s">
        <v>928</v>
      </c>
      <c r="F356" s="9" t="str">
        <f t="shared" si="10"/>
        <v>https://dictionary.cambridge.org/dictionary/english/easy</v>
      </c>
      <c r="G356" s="9" t="str">
        <f t="shared" si="11"/>
        <v>https://www.ldoceonline.com/jp/dictionary/effort</v>
      </c>
    </row>
    <row r="357" spans="1:7" ht="19.5" thickBot="1" x14ac:dyDescent="0.45">
      <c r="A357" s="1">
        <v>352</v>
      </c>
      <c r="B357" s="1">
        <v>323</v>
      </c>
      <c r="C357" s="2" t="s">
        <v>85</v>
      </c>
      <c r="D357" s="4" t="s">
        <v>3143</v>
      </c>
      <c r="E357" s="1"/>
      <c r="F357" s="9" t="str">
        <f t="shared" si="10"/>
        <v>https://dictionary.cambridge.org/dictionary/english/although</v>
      </c>
      <c r="G357" s="9" t="str">
        <f t="shared" si="11"/>
        <v>https://www.ldoceonline.com/jp/dictionary/effortthough</v>
      </c>
    </row>
    <row r="358" spans="1:7" ht="19.5" thickBot="1" x14ac:dyDescent="0.45">
      <c r="A358" s="1">
        <v>353</v>
      </c>
      <c r="B358" s="1">
        <v>321</v>
      </c>
      <c r="C358" s="2" t="s">
        <v>2404</v>
      </c>
      <c r="D358" s="1"/>
      <c r="E358" s="1" t="s">
        <v>2405</v>
      </c>
      <c r="F358" s="9" t="str">
        <f t="shared" si="10"/>
        <v>https://dictionary.cambridge.org/dictionary/english/record</v>
      </c>
      <c r="G358" s="9" t="str">
        <f t="shared" si="11"/>
        <v>https://www.ldoceonline.com/jp/dictionary/effort</v>
      </c>
    </row>
    <row r="359" spans="1:7" ht="19.5" thickBot="1" x14ac:dyDescent="0.45">
      <c r="A359" s="1">
        <v>354</v>
      </c>
      <c r="B359" s="1">
        <v>321</v>
      </c>
      <c r="C359" s="2" t="s">
        <v>2775</v>
      </c>
      <c r="D359" s="1"/>
      <c r="E359" s="1" t="s">
        <v>3683</v>
      </c>
      <c r="F359" s="9" t="str">
        <f t="shared" si="10"/>
        <v>https://dictionary.cambridge.org/dictionary/english/sit</v>
      </c>
      <c r="G359" s="9" t="str">
        <f t="shared" si="11"/>
        <v>https://www.ldoceonline.com/jp/dictionary/effort</v>
      </c>
    </row>
    <row r="360" spans="1:7" ht="29.25" thickBot="1" x14ac:dyDescent="0.45">
      <c r="A360" s="1">
        <v>355</v>
      </c>
      <c r="B360" s="1">
        <v>320</v>
      </c>
      <c r="C360" s="2" t="s">
        <v>805</v>
      </c>
      <c r="D360" s="1"/>
      <c r="E360" s="1" t="s">
        <v>806</v>
      </c>
      <c r="F360" s="9" t="str">
        <f t="shared" si="10"/>
        <v>https://dictionary.cambridge.org/dictionary/english/determine</v>
      </c>
      <c r="G360" s="9" t="str">
        <f t="shared" si="11"/>
        <v>https://www.ldoceonline.com/jp/dictionary/effort</v>
      </c>
    </row>
    <row r="361" spans="1:7" ht="19.5" thickBot="1" x14ac:dyDescent="0.45">
      <c r="A361" s="1">
        <v>356</v>
      </c>
      <c r="B361" s="1">
        <v>315</v>
      </c>
      <c r="C361" s="2" t="s">
        <v>1666</v>
      </c>
      <c r="D361" s="1"/>
      <c r="E361" s="1" t="s">
        <v>1667</v>
      </c>
      <c r="F361" s="9" t="str">
        <f t="shared" si="10"/>
        <v>https://dictionary.cambridge.org/dictionary/english/level</v>
      </c>
      <c r="G361" s="9" t="str">
        <f t="shared" si="11"/>
        <v>https://www.ldoceonline.com/jp/dictionary/effort</v>
      </c>
    </row>
    <row r="362" spans="1:7" ht="19.5" thickBot="1" x14ac:dyDescent="0.45">
      <c r="A362" s="1">
        <v>357</v>
      </c>
      <c r="B362" s="1">
        <v>313</v>
      </c>
      <c r="C362" s="2" t="s">
        <v>1708</v>
      </c>
      <c r="D362" s="1"/>
      <c r="E362" s="1" t="s">
        <v>1709</v>
      </c>
      <c r="F362" s="9" t="str">
        <f t="shared" si="10"/>
        <v>https://dictionary.cambridge.org/dictionary/english/local</v>
      </c>
      <c r="G362" s="9" t="str">
        <f t="shared" si="11"/>
        <v>https://www.ldoceonline.com/jp/dictionary/effort</v>
      </c>
    </row>
    <row r="363" spans="1:7" ht="19.5" thickBot="1" x14ac:dyDescent="0.45">
      <c r="A363" s="1">
        <v>358</v>
      </c>
      <c r="B363" s="1">
        <v>312</v>
      </c>
      <c r="C363" s="2" t="s">
        <v>3026</v>
      </c>
      <c r="D363" s="1"/>
      <c r="E363" s="1" t="s">
        <v>3027</v>
      </c>
      <c r="F363" s="9" t="str">
        <f t="shared" si="10"/>
        <v>https://dictionary.cambridge.org/dictionary/english/sure</v>
      </c>
      <c r="G363" s="9" t="str">
        <f t="shared" si="11"/>
        <v>https://www.ldoceonline.com/jp/dictionary/effort</v>
      </c>
    </row>
    <row r="364" spans="1:7" ht="19.5" thickBot="1" x14ac:dyDescent="0.45">
      <c r="A364" s="1">
        <v>359</v>
      </c>
      <c r="B364" s="1">
        <v>312</v>
      </c>
      <c r="C364" s="2" t="s">
        <v>2396</v>
      </c>
      <c r="D364" s="4" t="s">
        <v>3684</v>
      </c>
      <c r="E364" s="1" t="s">
        <v>3685</v>
      </c>
      <c r="F364" s="9" t="str">
        <f t="shared" si="10"/>
        <v>https://dictionary.cambridge.org/dictionary/english/receive</v>
      </c>
      <c r="G364" s="9" t="str">
        <f t="shared" si="11"/>
        <v>https://www.ldoceonline.com/jp/dictionary/effortreceipt</v>
      </c>
    </row>
    <row r="365" spans="1:7" ht="19.5" thickBot="1" x14ac:dyDescent="0.45">
      <c r="A365" s="1">
        <v>360</v>
      </c>
      <c r="B365" s="1">
        <v>311</v>
      </c>
      <c r="C365" s="2" t="s">
        <v>3163</v>
      </c>
      <c r="D365" s="1"/>
      <c r="E365" s="1"/>
      <c r="F365" s="9" t="str">
        <f t="shared" si="10"/>
        <v>https://dictionary.cambridge.org/dictionary/english/thus</v>
      </c>
      <c r="G365" s="9" t="str">
        <f t="shared" si="11"/>
        <v>https://www.ldoceonline.com/jp/dictionary/effort</v>
      </c>
    </row>
    <row r="366" spans="1:7" ht="19.5" thickBot="1" x14ac:dyDescent="0.45">
      <c r="A366" s="1">
        <v>361</v>
      </c>
      <c r="B366" s="1">
        <v>309</v>
      </c>
      <c r="C366" s="2" t="s">
        <v>1861</v>
      </c>
      <c r="D366" s="4" t="s">
        <v>3686</v>
      </c>
      <c r="E366" s="1" t="s">
        <v>3687</v>
      </c>
      <c r="F366" s="9" t="str">
        <f t="shared" si="10"/>
        <v>https://dictionary.cambridge.org/dictionary/english/moment</v>
      </c>
      <c r="G366" s="9" t="str">
        <f t="shared" si="11"/>
        <v>https://www.ldoceonline.com/jp/dictionary/effortmomentary</v>
      </c>
    </row>
    <row r="367" spans="1:7" ht="19.5" thickBot="1" x14ac:dyDescent="0.45">
      <c r="A367" s="1">
        <v>362</v>
      </c>
      <c r="B367" s="1">
        <v>308</v>
      </c>
      <c r="C367" s="2" t="s">
        <v>2875</v>
      </c>
      <c r="D367" s="1"/>
      <c r="E367" s="1" t="s">
        <v>2876</v>
      </c>
      <c r="F367" s="9" t="str">
        <f t="shared" si="10"/>
        <v>https://dictionary.cambridge.org/dictionary/english/spirit</v>
      </c>
      <c r="G367" s="9" t="str">
        <f t="shared" si="11"/>
        <v>https://www.ldoceonline.com/jp/dictionary/effort</v>
      </c>
    </row>
    <row r="368" spans="1:7" ht="19.5" thickBot="1" x14ac:dyDescent="0.45">
      <c r="A368" s="1">
        <v>363</v>
      </c>
      <c r="B368" s="1">
        <v>308</v>
      </c>
      <c r="C368" s="2" t="s">
        <v>3224</v>
      </c>
      <c r="D368" s="1"/>
      <c r="E368" s="1" t="s">
        <v>3225</v>
      </c>
      <c r="F368" s="9" t="str">
        <f t="shared" si="10"/>
        <v>https://dictionary.cambridge.org/dictionary/english/train</v>
      </c>
      <c r="G368" s="9" t="str">
        <f t="shared" si="11"/>
        <v>https://www.ldoceonline.com/jp/dictionary/effort</v>
      </c>
    </row>
    <row r="369" spans="1:7" ht="19.5" thickBot="1" x14ac:dyDescent="0.45">
      <c r="A369" s="1">
        <v>364</v>
      </c>
      <c r="B369" s="1">
        <v>308</v>
      </c>
      <c r="C369" s="2" t="s">
        <v>563</v>
      </c>
      <c r="D369" s="1"/>
      <c r="E369" s="1" t="s">
        <v>564</v>
      </c>
      <c r="F369" s="9" t="str">
        <f t="shared" si="10"/>
        <v>https://dictionary.cambridge.org/dictionary/english/college</v>
      </c>
      <c r="G369" s="9" t="str">
        <f t="shared" si="11"/>
        <v>https://www.ldoceonline.com/jp/dictionary/effort</v>
      </c>
    </row>
    <row r="370" spans="1:7" ht="19.5" thickBot="1" x14ac:dyDescent="0.45">
      <c r="A370" s="1">
        <v>365</v>
      </c>
      <c r="B370" s="1">
        <v>307</v>
      </c>
      <c r="C370" s="2" t="s">
        <v>2430</v>
      </c>
      <c r="D370" s="1"/>
      <c r="E370" s="1" t="s">
        <v>2431</v>
      </c>
      <c r="F370" s="9" t="str">
        <f t="shared" si="10"/>
        <v>https://dictionary.cambridge.org/dictionary/english/religion</v>
      </c>
      <c r="G370" s="9" t="str">
        <f t="shared" si="11"/>
        <v>https://www.ldoceonline.com/jp/dictionary/effort</v>
      </c>
    </row>
    <row r="371" spans="1:7" ht="19.5" thickBot="1" x14ac:dyDescent="0.45">
      <c r="A371" s="1">
        <v>366</v>
      </c>
      <c r="B371" s="1">
        <v>307</v>
      </c>
      <c r="C371" s="2" t="s">
        <v>2135</v>
      </c>
      <c r="D371" s="1"/>
      <c r="E371" s="1"/>
      <c r="F371" s="9" t="str">
        <f t="shared" si="10"/>
        <v>https://dictionary.cambridge.org/dictionary/english/perhaps</v>
      </c>
      <c r="G371" s="9" t="str">
        <f t="shared" si="11"/>
        <v>https://www.ldoceonline.com/jp/dictionary/effort</v>
      </c>
    </row>
    <row r="372" spans="1:7" ht="19.5" thickBot="1" x14ac:dyDescent="0.45">
      <c r="A372" s="1">
        <v>367</v>
      </c>
      <c r="B372" s="1">
        <v>306</v>
      </c>
      <c r="C372" s="2" t="s">
        <v>1897</v>
      </c>
      <c r="D372" s="4" t="s">
        <v>3688</v>
      </c>
      <c r="E372" s="1" t="s">
        <v>3689</v>
      </c>
      <c r="F372" s="9" t="str">
        <f t="shared" si="10"/>
        <v>https://dictionary.cambridge.org/dictionary/english/music</v>
      </c>
      <c r="G372" s="9" t="str">
        <f t="shared" si="11"/>
        <v>https://www.ldoceonline.com/jp/dictionary/effortmusician</v>
      </c>
    </row>
    <row r="373" spans="1:7" ht="19.5" thickBot="1" x14ac:dyDescent="0.45">
      <c r="A373" s="1">
        <v>368</v>
      </c>
      <c r="B373" s="1">
        <v>306</v>
      </c>
      <c r="C373" s="2" t="s">
        <v>1332</v>
      </c>
      <c r="D373" s="4" t="s">
        <v>3690</v>
      </c>
      <c r="E373" s="1" t="s">
        <v>3691</v>
      </c>
      <c r="F373" s="9" t="str">
        <f t="shared" si="10"/>
        <v>https://dictionary.cambridge.org/dictionary/english/grow</v>
      </c>
      <c r="G373" s="9" t="str">
        <f t="shared" si="11"/>
        <v>https://www.ldoceonline.com/jp/dictionary/effortgrowth</v>
      </c>
    </row>
    <row r="374" spans="1:7" ht="19.5" thickBot="1" x14ac:dyDescent="0.45">
      <c r="A374" s="1">
        <v>369</v>
      </c>
      <c r="B374" s="1">
        <v>305</v>
      </c>
      <c r="C374" s="2" t="s">
        <v>1225</v>
      </c>
      <c r="D374" s="4" t="s">
        <v>3692</v>
      </c>
      <c r="E374" s="1" t="s">
        <v>3693</v>
      </c>
      <c r="F374" s="9" t="str">
        <f t="shared" si="10"/>
        <v>https://dictionary.cambridge.org/dictionary/english/free</v>
      </c>
      <c r="G374" s="9" t="str">
        <f t="shared" si="11"/>
        <v>https://www.ldoceonline.com/jp/dictionary/effortfreedom</v>
      </c>
    </row>
    <row r="375" spans="1:7" ht="19.5" thickBot="1" x14ac:dyDescent="0.45">
      <c r="A375" s="1">
        <v>370</v>
      </c>
      <c r="B375" s="1">
        <v>304</v>
      </c>
      <c r="C375" s="2" t="s">
        <v>459</v>
      </c>
      <c r="D375" s="1"/>
      <c r="E375" s="1" t="s">
        <v>460</v>
      </c>
      <c r="F375" s="9" t="str">
        <f t="shared" si="10"/>
        <v>https://dictionary.cambridge.org/dictionary/english/cause</v>
      </c>
      <c r="G375" s="9" t="str">
        <f t="shared" si="11"/>
        <v>https://www.ldoceonline.com/jp/dictionary/effort</v>
      </c>
    </row>
    <row r="376" spans="1:7" ht="19.5" thickBot="1" x14ac:dyDescent="0.45">
      <c r="A376" s="1">
        <v>371</v>
      </c>
      <c r="B376" s="1">
        <v>302</v>
      </c>
      <c r="C376" s="2" t="s">
        <v>2664</v>
      </c>
      <c r="D376" s="3" t="s">
        <v>3694</v>
      </c>
      <c r="E376" s="1" t="s">
        <v>3695</v>
      </c>
      <c r="F376" s="9" t="str">
        <f t="shared" si="10"/>
        <v>https://dictionary.cambridge.org/dictionary/english/serve</v>
      </c>
      <c r="G376" s="9" t="str">
        <f t="shared" si="11"/>
        <v>https://www.ldoceonline.com/jp/dictionary/effortservant, service</v>
      </c>
    </row>
    <row r="377" spans="1:7" ht="19.5" thickBot="1" x14ac:dyDescent="0.45">
      <c r="A377" s="1">
        <v>372</v>
      </c>
      <c r="B377" s="1">
        <v>302</v>
      </c>
      <c r="C377" s="2" t="s">
        <v>59</v>
      </c>
      <c r="D377" s="1"/>
      <c r="E377" s="1" t="s">
        <v>60</v>
      </c>
      <c r="F377" s="9" t="str">
        <f t="shared" si="10"/>
        <v>https://dictionary.cambridge.org/dictionary/english/age</v>
      </c>
      <c r="G377" s="9" t="str">
        <f t="shared" si="11"/>
        <v>https://www.ldoceonline.com/jp/dictionary/effort</v>
      </c>
    </row>
    <row r="378" spans="1:7" ht="19.5" thickBot="1" x14ac:dyDescent="0.45">
      <c r="A378" s="1">
        <v>373</v>
      </c>
      <c r="B378" s="1">
        <v>302</v>
      </c>
      <c r="C378" s="2" t="s">
        <v>329</v>
      </c>
      <c r="D378" s="1"/>
      <c r="E378" s="1" t="s">
        <v>330</v>
      </c>
      <c r="F378" s="9" t="str">
        <f t="shared" si="10"/>
        <v>https://dictionary.cambridge.org/dictionary/english/book</v>
      </c>
      <c r="G378" s="9" t="str">
        <f t="shared" si="11"/>
        <v>https://www.ldoceonline.com/jp/dictionary/effort</v>
      </c>
    </row>
    <row r="379" spans="1:7" ht="19.5" thickBot="1" x14ac:dyDescent="0.45">
      <c r="A379" s="1">
        <v>374</v>
      </c>
      <c r="B379" s="1">
        <v>302</v>
      </c>
      <c r="C379" s="2" t="s">
        <v>315</v>
      </c>
      <c r="D379" s="1"/>
      <c r="E379" s="1" t="s">
        <v>316</v>
      </c>
      <c r="F379" s="9" t="str">
        <f t="shared" si="10"/>
        <v>https://dictionary.cambridge.org/dictionary/english/board</v>
      </c>
      <c r="G379" s="9" t="str">
        <f t="shared" si="11"/>
        <v>https://www.ldoceonline.com/jp/dictionary/effort</v>
      </c>
    </row>
    <row r="380" spans="1:7" ht="19.5" thickBot="1" x14ac:dyDescent="0.45">
      <c r="A380" s="1">
        <v>375</v>
      </c>
      <c r="B380" s="1">
        <v>302</v>
      </c>
      <c r="C380" s="2" t="s">
        <v>2398</v>
      </c>
      <c r="D380" s="1"/>
      <c r="E380" s="1" t="s">
        <v>2399</v>
      </c>
      <c r="F380" s="9" t="str">
        <f t="shared" si="10"/>
        <v>https://dictionary.cambridge.org/dictionary/english/recent</v>
      </c>
      <c r="G380" s="9" t="str">
        <f t="shared" si="11"/>
        <v>https://www.ldoceonline.com/jp/dictionary/effort</v>
      </c>
    </row>
    <row r="381" spans="1:7" ht="19.5" thickBot="1" x14ac:dyDescent="0.45">
      <c r="A381" s="1">
        <v>376</v>
      </c>
      <c r="B381" s="1">
        <v>301</v>
      </c>
      <c r="C381" s="2" t="s">
        <v>2849</v>
      </c>
      <c r="D381" s="1"/>
      <c r="E381" s="1" t="s">
        <v>2850</v>
      </c>
      <c r="F381" s="9" t="str">
        <f t="shared" si="10"/>
        <v>https://dictionary.cambridge.org/dictionary/english/sound</v>
      </c>
      <c r="G381" s="9" t="str">
        <f t="shared" si="11"/>
        <v>https://www.ldoceonline.com/jp/dictionary/effort</v>
      </c>
    </row>
    <row r="382" spans="1:7" ht="19.5" thickBot="1" x14ac:dyDescent="0.45">
      <c r="A382" s="1">
        <v>377</v>
      </c>
      <c r="B382" s="1">
        <v>301</v>
      </c>
      <c r="C382" s="2" t="s">
        <v>2008</v>
      </c>
      <c r="D382" s="3" t="s">
        <v>3696</v>
      </c>
      <c r="E382" s="1" t="s">
        <v>3697</v>
      </c>
      <c r="F382" s="9" t="str">
        <f t="shared" si="10"/>
        <v>https://dictionary.cambridge.org/dictionary/english/office</v>
      </c>
      <c r="G382" s="9" t="str">
        <f t="shared" si="11"/>
        <v>https://www.ldoceonline.com/jp/dictionary/effortofficer, official</v>
      </c>
    </row>
    <row r="383" spans="1:7" ht="19.5" thickBot="1" x14ac:dyDescent="0.45">
      <c r="A383" s="1">
        <v>378</v>
      </c>
      <c r="B383" s="1">
        <v>300</v>
      </c>
      <c r="C383" s="2" t="s">
        <v>723</v>
      </c>
      <c r="D383" s="1"/>
      <c r="E383" s="1" t="s">
        <v>724</v>
      </c>
      <c r="F383" s="9" t="str">
        <f t="shared" si="10"/>
        <v>https://dictionary.cambridge.org/dictionary/english/cut</v>
      </c>
      <c r="G383" s="9" t="str">
        <f t="shared" si="11"/>
        <v>https://www.ldoceonline.com/jp/dictionary/effort</v>
      </c>
    </row>
    <row r="384" spans="1:7" ht="19.5" thickBot="1" x14ac:dyDescent="0.45">
      <c r="A384" s="1">
        <v>379</v>
      </c>
      <c r="B384" s="1">
        <v>299</v>
      </c>
      <c r="C384" s="2" t="s">
        <v>2932</v>
      </c>
      <c r="D384" s="1"/>
      <c r="E384" s="1" t="s">
        <v>3698</v>
      </c>
      <c r="F384" s="9" t="str">
        <f t="shared" si="10"/>
        <v>https://dictionary.cambridge.org/dictionary/english/step</v>
      </c>
      <c r="G384" s="9" t="str">
        <f t="shared" si="11"/>
        <v>https://www.ldoceonline.com/jp/dictionary/effort</v>
      </c>
    </row>
    <row r="385" spans="1:7" ht="19.5" thickBot="1" x14ac:dyDescent="0.45">
      <c r="A385" s="1">
        <v>380</v>
      </c>
      <c r="B385" s="1">
        <v>297</v>
      </c>
      <c r="C385" s="2" t="s">
        <v>523</v>
      </c>
      <c r="D385" s="3" t="s">
        <v>3699</v>
      </c>
      <c r="E385" s="1"/>
      <c r="F385" s="9" t="str">
        <f t="shared" si="10"/>
        <v>https://dictionary.cambridge.org/dictionary/english/class</v>
      </c>
      <c r="G385" s="9" t="str">
        <f t="shared" si="11"/>
        <v>https://www.ldoceonline.com/jp/dictionary/effortclassification, classify</v>
      </c>
    </row>
    <row r="386" spans="1:7" ht="19.5" thickBot="1" x14ac:dyDescent="0.45">
      <c r="A386" s="1">
        <v>381</v>
      </c>
      <c r="B386" s="1">
        <v>297</v>
      </c>
      <c r="C386" s="2" t="b">
        <v>1</v>
      </c>
      <c r="D386" s="4" t="s">
        <v>3700</v>
      </c>
      <c r="E386" s="1" t="s">
        <v>3701</v>
      </c>
      <c r="F386" s="9" t="str">
        <f t="shared" si="10"/>
        <v>https://dictionary.cambridge.org/dictionary/english/TRUE</v>
      </c>
      <c r="G386" s="9" t="str">
        <f t="shared" si="11"/>
        <v>https://www.ldoceonline.com/jp/dictionary/efforttruth</v>
      </c>
    </row>
    <row r="387" spans="1:7" ht="19.5" thickBot="1" x14ac:dyDescent="0.45">
      <c r="A387" s="1">
        <v>382</v>
      </c>
      <c r="B387" s="1">
        <v>297</v>
      </c>
      <c r="C387" s="2" t="s">
        <v>1420</v>
      </c>
      <c r="D387" s="1"/>
      <c r="E387" s="1"/>
      <c r="F387" s="9" t="str">
        <f t="shared" si="10"/>
        <v>https://dictionary.cambridge.org/dictionary/english/history</v>
      </c>
      <c r="G387" s="9" t="str">
        <f t="shared" si="11"/>
        <v>https://www.ldoceonline.com/jp/dictionary/effort</v>
      </c>
    </row>
    <row r="388" spans="1:7" ht="19.5" thickBot="1" x14ac:dyDescent="0.45">
      <c r="A388" s="1">
        <v>383</v>
      </c>
      <c r="B388" s="1">
        <v>296</v>
      </c>
      <c r="C388" s="2" t="s">
        <v>2212</v>
      </c>
      <c r="D388" s="1"/>
      <c r="E388" s="1" t="s">
        <v>2213</v>
      </c>
      <c r="F388" s="9" t="str">
        <f t="shared" si="10"/>
        <v>https://dictionary.cambridge.org/dictionary/english/position</v>
      </c>
      <c r="G388" s="9" t="str">
        <f t="shared" si="11"/>
        <v>https://www.ldoceonline.com/jp/dictionary/effort</v>
      </c>
    </row>
    <row r="389" spans="1:7" ht="19.5" thickBot="1" x14ac:dyDescent="0.45">
      <c r="A389" s="1">
        <v>384</v>
      </c>
      <c r="B389" s="1">
        <v>296</v>
      </c>
      <c r="C389" s="2" t="s">
        <v>4</v>
      </c>
      <c r="D389" s="1"/>
      <c r="E389" s="1"/>
      <c r="F389" s="9" t="str">
        <f t="shared" si="10"/>
        <v>https://dictionary.cambridge.org/dictionary/english/above</v>
      </c>
      <c r="G389" s="9" t="str">
        <f t="shared" si="11"/>
        <v>https://www.ldoceonline.com/jp/dictionary/effort</v>
      </c>
    </row>
    <row r="390" spans="1:7" ht="19.5" thickBot="1" x14ac:dyDescent="0.45">
      <c r="A390" s="1">
        <v>385</v>
      </c>
      <c r="B390" s="1">
        <v>295</v>
      </c>
      <c r="C390" s="2" t="s">
        <v>2986</v>
      </c>
      <c r="D390" s="3" t="s">
        <v>3702</v>
      </c>
      <c r="E390" s="1" t="s">
        <v>3703</v>
      </c>
      <c r="F390" s="9" t="str">
        <f t="shared" si="10"/>
        <v>https://dictionary.cambridge.org/dictionary/english/strong</v>
      </c>
      <c r="G390" s="9" t="str">
        <f t="shared" si="11"/>
        <v>https://www.ldoceonline.com/jp/dictionary/effortstrength, strengthen</v>
      </c>
    </row>
    <row r="391" spans="1:7" ht="19.5" thickBot="1" x14ac:dyDescent="0.45">
      <c r="A391" s="1">
        <v>386</v>
      </c>
      <c r="B391" s="1">
        <v>294</v>
      </c>
      <c r="C391" s="2" t="s">
        <v>1233</v>
      </c>
      <c r="D391" s="3" t="s">
        <v>3704</v>
      </c>
      <c r="E391" s="1" t="s">
        <v>1234</v>
      </c>
      <c r="F391" s="9" t="str">
        <f t="shared" ref="F391:F454" si="12">HYPERLINK(CONCATENATE($F$1, C391))</f>
        <v>https://dictionary.cambridge.org/dictionary/english/friend</v>
      </c>
      <c r="G391" s="9" t="str">
        <f t="shared" ref="G391:G454" si="13">HYPERLINK(CONCATENATE($G$1, D391))</f>
        <v>https://www.ldoceonline.com/jp/dictionary/effortfriendly, friendship</v>
      </c>
    </row>
    <row r="392" spans="1:7" ht="19.5" thickBot="1" x14ac:dyDescent="0.45">
      <c r="A392" s="1">
        <v>387</v>
      </c>
      <c r="B392" s="1">
        <v>293</v>
      </c>
      <c r="C392" s="2" t="s">
        <v>1920</v>
      </c>
      <c r="D392" s="3" t="s">
        <v>3705</v>
      </c>
      <c r="E392" s="1" t="s">
        <v>3706</v>
      </c>
      <c r="F392" s="9" t="str">
        <f t="shared" si="12"/>
        <v>https://dictionary.cambridge.org/dictionary/english/necessary</v>
      </c>
      <c r="G392" s="9" t="str">
        <f t="shared" si="13"/>
        <v>https://www.ldoceonline.com/jp/dictionary/effortnecessity, need</v>
      </c>
    </row>
    <row r="393" spans="1:7" ht="19.5" thickBot="1" x14ac:dyDescent="0.45">
      <c r="A393" s="1">
        <v>388</v>
      </c>
      <c r="B393" s="1">
        <v>292</v>
      </c>
      <c r="C393" s="2" t="s">
        <v>27</v>
      </c>
      <c r="D393" s="1"/>
      <c r="E393" s="1" t="s">
        <v>28</v>
      </c>
      <c r="F393" s="9" t="str">
        <f t="shared" si="12"/>
        <v>https://dictionary.cambridge.org/dictionary/english/add</v>
      </c>
      <c r="G393" s="9" t="str">
        <f t="shared" si="13"/>
        <v>https://www.ldoceonline.com/jp/dictionary/effort</v>
      </c>
    </row>
    <row r="394" spans="1:7" ht="19.5" thickBot="1" x14ac:dyDescent="0.45">
      <c r="A394" s="1">
        <v>389</v>
      </c>
      <c r="B394" s="1">
        <v>292</v>
      </c>
      <c r="C394" s="2" t="s">
        <v>662</v>
      </c>
      <c r="D394" s="1"/>
      <c r="E394" s="1" t="s">
        <v>663</v>
      </c>
      <c r="F394" s="9" t="str">
        <f t="shared" si="12"/>
        <v>https://dictionary.cambridge.org/dictionary/english/court</v>
      </c>
      <c r="G394" s="9" t="str">
        <f t="shared" si="13"/>
        <v>https://www.ldoceonline.com/jp/dictionary/effort</v>
      </c>
    </row>
    <row r="395" spans="1:7" ht="19.5" thickBot="1" x14ac:dyDescent="0.45">
      <c r="A395" s="1">
        <v>390</v>
      </c>
      <c r="B395" s="1">
        <v>291</v>
      </c>
      <c r="C395" s="2" t="s">
        <v>745</v>
      </c>
      <c r="D395" s="1"/>
      <c r="E395" s="1" t="s">
        <v>746</v>
      </c>
      <c r="F395" s="9" t="str">
        <f t="shared" si="12"/>
        <v>https://dictionary.cambridge.org/dictionary/english/deal</v>
      </c>
      <c r="G395" s="9" t="str">
        <f t="shared" si="13"/>
        <v>https://www.ldoceonline.com/jp/dictionary/effort</v>
      </c>
    </row>
    <row r="396" spans="1:7" ht="19.5" thickBot="1" x14ac:dyDescent="0.45">
      <c r="A396" s="1">
        <v>391</v>
      </c>
      <c r="B396" s="1">
        <v>290</v>
      </c>
      <c r="C396" s="2" t="s">
        <v>3073</v>
      </c>
      <c r="D396" s="1"/>
      <c r="E396" s="1" t="s">
        <v>3074</v>
      </c>
      <c r="F396" s="9" t="str">
        <f t="shared" si="12"/>
        <v>https://dictionary.cambridge.org/dictionary/english/tax</v>
      </c>
      <c r="G396" s="9" t="str">
        <f t="shared" si="13"/>
        <v>https://www.ldoceonline.com/jp/dictionary/effort</v>
      </c>
    </row>
    <row r="397" spans="1:7" ht="19.5" thickBot="1" x14ac:dyDescent="0.45">
      <c r="A397" s="1">
        <v>392</v>
      </c>
      <c r="B397" s="1">
        <v>289</v>
      </c>
      <c r="C397" s="2" t="s">
        <v>3023</v>
      </c>
      <c r="D397" s="1"/>
      <c r="E397" s="1" t="s">
        <v>3024</v>
      </c>
      <c r="F397" s="9" t="str">
        <f t="shared" si="12"/>
        <v>https://dictionary.cambridge.org/dictionary/english/support</v>
      </c>
      <c r="G397" s="9" t="str">
        <f t="shared" si="13"/>
        <v>https://www.ldoceonline.com/jp/dictionary/effort</v>
      </c>
    </row>
    <row r="398" spans="1:7" ht="19.5" thickBot="1" x14ac:dyDescent="0.45">
      <c r="A398" s="1">
        <v>393</v>
      </c>
      <c r="B398" s="1">
        <v>286</v>
      </c>
      <c r="C398" s="2" t="s">
        <v>2095</v>
      </c>
      <c r="D398" s="1"/>
      <c r="E398" s="1" t="s">
        <v>2096</v>
      </c>
      <c r="F398" s="9" t="str">
        <f t="shared" si="12"/>
        <v>https://dictionary.cambridge.org/dictionary/english/party</v>
      </c>
      <c r="G398" s="9" t="str">
        <f t="shared" si="13"/>
        <v>https://www.ldoceonline.com/jp/dictionary/effort</v>
      </c>
    </row>
    <row r="399" spans="1:7" ht="19.5" thickBot="1" x14ac:dyDescent="0.45">
      <c r="A399" s="1">
        <v>394</v>
      </c>
      <c r="B399" s="1">
        <v>286</v>
      </c>
      <c r="C399" s="2" t="s">
        <v>3414</v>
      </c>
      <c r="D399" s="1"/>
      <c r="E399" s="1"/>
      <c r="F399" s="9" t="str">
        <f t="shared" si="12"/>
        <v>https://dictionary.cambridge.org/dictionary/english/whether</v>
      </c>
      <c r="G399" s="9" t="str">
        <f t="shared" si="13"/>
        <v>https://www.ldoceonline.com/jp/dictionary/effort</v>
      </c>
    </row>
    <row r="400" spans="1:7" ht="19.5" thickBot="1" x14ac:dyDescent="0.45">
      <c r="A400" s="1">
        <v>395</v>
      </c>
      <c r="B400" s="1">
        <v>285</v>
      </c>
      <c r="C400" s="2" t="s">
        <v>939</v>
      </c>
      <c r="D400" s="1"/>
      <c r="E400" s="1"/>
      <c r="F400" s="9" t="str">
        <f t="shared" si="12"/>
        <v>https://dictionary.cambridge.org/dictionary/english/either</v>
      </c>
      <c r="G400" s="9" t="str">
        <f t="shared" si="13"/>
        <v>https://www.ldoceonline.com/jp/dictionary/effort</v>
      </c>
    </row>
    <row r="401" spans="1:7" ht="19.5" thickBot="1" x14ac:dyDescent="0.45">
      <c r="A401" s="1">
        <v>396</v>
      </c>
      <c r="B401" s="1">
        <v>285</v>
      </c>
      <c r="C401" s="2" t="s">
        <v>1624</v>
      </c>
      <c r="D401" s="4" t="s">
        <v>3707</v>
      </c>
      <c r="E401" s="1" t="s">
        <v>3708</v>
      </c>
      <c r="F401" s="9" t="str">
        <f t="shared" si="12"/>
        <v>https://dictionary.cambridge.org/dictionary/english/land</v>
      </c>
      <c r="G401" s="9" t="str">
        <f t="shared" si="13"/>
        <v>https://www.ldoceonline.com/jp/dictionary/effortlandlord</v>
      </c>
    </row>
    <row r="402" spans="1:7" ht="19.5" thickBot="1" x14ac:dyDescent="0.45">
      <c r="A402" s="1">
        <v>397</v>
      </c>
      <c r="B402" s="1">
        <v>285</v>
      </c>
      <c r="C402" s="2" t="s">
        <v>1782</v>
      </c>
      <c r="D402" s="1"/>
      <c r="E402" s="1" t="s">
        <v>1783</v>
      </c>
      <c r="F402" s="9" t="str">
        <f t="shared" si="12"/>
        <v>https://dictionary.cambridge.org/dictionary/english/material</v>
      </c>
      <c r="G402" s="9" t="str">
        <f t="shared" si="13"/>
        <v>https://www.ldoceonline.com/jp/dictionary/effort</v>
      </c>
    </row>
    <row r="403" spans="1:7" ht="19.5" thickBot="1" x14ac:dyDescent="0.45">
      <c r="A403" s="1">
        <v>398</v>
      </c>
      <c r="B403" s="1">
        <v>285</v>
      </c>
      <c r="C403" s="2" t="s">
        <v>1363</v>
      </c>
      <c r="D403" s="1"/>
      <c r="E403" s="1" t="s">
        <v>1364</v>
      </c>
      <c r="F403" s="9" t="str">
        <f t="shared" si="12"/>
        <v>https://dictionary.cambridge.org/dictionary/english/happen</v>
      </c>
      <c r="G403" s="9" t="str">
        <f t="shared" si="13"/>
        <v>https://www.ldoceonline.com/jp/dictionary/effort</v>
      </c>
    </row>
    <row r="404" spans="1:7" ht="19.5" thickBot="1" x14ac:dyDescent="0.45">
      <c r="A404" s="1">
        <v>399</v>
      </c>
      <c r="B404" s="1">
        <v>285</v>
      </c>
      <c r="C404" s="2" t="s">
        <v>3709</v>
      </c>
      <c r="D404" s="3" t="s">
        <v>3710</v>
      </c>
      <c r="E404" s="1" t="s">
        <v>3711</v>
      </c>
      <c r="F404" s="9" t="str">
        <f t="shared" si="12"/>
        <v>https://dictionary.cambridge.org/dictionary/english/education</v>
      </c>
      <c r="G404" s="9" t="str">
        <f t="shared" si="13"/>
        <v>https://www.ldoceonline.com/jp/dictionary/efforteducate, educator</v>
      </c>
    </row>
    <row r="405" spans="1:7" ht="19.5" thickBot="1" x14ac:dyDescent="0.45">
      <c r="A405" s="1">
        <v>400</v>
      </c>
      <c r="B405" s="1">
        <v>284</v>
      </c>
      <c r="C405" s="2" t="s">
        <v>3712</v>
      </c>
      <c r="D405" s="4" t="s">
        <v>741</v>
      </c>
      <c r="E405" s="1" t="s">
        <v>3713</v>
      </c>
      <c r="F405" s="9" t="str">
        <f t="shared" si="12"/>
        <v>https://dictionary.cambridge.org/dictionary/english/death</v>
      </c>
      <c r="G405" s="9" t="str">
        <f t="shared" si="13"/>
        <v>https://www.ldoceonline.com/jp/dictionary/effortdead</v>
      </c>
    </row>
    <row r="406" spans="1:7" ht="19.5" thickBot="1" x14ac:dyDescent="0.45">
      <c r="A406" s="1">
        <v>401</v>
      </c>
      <c r="B406" s="1">
        <v>284</v>
      </c>
      <c r="C406" s="2" t="s">
        <v>64</v>
      </c>
      <c r="D406" s="4" t="s">
        <v>3714</v>
      </c>
      <c r="E406" s="1" t="s">
        <v>3715</v>
      </c>
      <c r="F406" s="9" t="str">
        <f t="shared" si="12"/>
        <v>https://dictionary.cambridge.org/dictionary/english/agree</v>
      </c>
      <c r="G406" s="9" t="str">
        <f t="shared" si="13"/>
        <v>https://www.ldoceonline.com/jp/dictionary/effortdisagree</v>
      </c>
    </row>
    <row r="407" spans="1:7" ht="19.5" thickBot="1" x14ac:dyDescent="0.45">
      <c r="A407" s="1">
        <v>402</v>
      </c>
      <c r="B407" s="1">
        <v>283</v>
      </c>
      <c r="C407" s="2" t="s">
        <v>135</v>
      </c>
      <c r="D407" s="1"/>
      <c r="E407" s="1" t="s">
        <v>136</v>
      </c>
      <c r="F407" s="9" t="str">
        <f t="shared" si="12"/>
        <v>https://dictionary.cambridge.org/dictionary/english/arm</v>
      </c>
      <c r="G407" s="9" t="str">
        <f t="shared" si="13"/>
        <v>https://www.ldoceonline.com/jp/dictionary/effort</v>
      </c>
    </row>
    <row r="408" spans="1:7" ht="19.5" thickBot="1" x14ac:dyDescent="0.45">
      <c r="A408" s="1">
        <v>403</v>
      </c>
      <c r="B408" s="1">
        <v>282</v>
      </c>
      <c r="C408" s="2" t="s">
        <v>1878</v>
      </c>
      <c r="D408" s="3" t="s">
        <v>3716</v>
      </c>
      <c r="E408" s="1" t="s">
        <v>3717</v>
      </c>
      <c r="F408" s="9" t="str">
        <f t="shared" si="12"/>
        <v>https://dictionary.cambridge.org/dictionary/english/mother</v>
      </c>
      <c r="G408" s="9" t="str">
        <f t="shared" si="13"/>
        <v>https://www.ldoceonline.com/jp/dictionary/effortmotherhood, motherly</v>
      </c>
    </row>
    <row r="409" spans="1:7" ht="19.5" thickBot="1" x14ac:dyDescent="0.45">
      <c r="A409" s="1">
        <v>404</v>
      </c>
      <c r="B409" s="1">
        <v>282</v>
      </c>
      <c r="C409" s="2" t="s">
        <v>22</v>
      </c>
      <c r="D409" s="1"/>
      <c r="E409" s="1"/>
      <c r="F409" s="9" t="str">
        <f t="shared" si="12"/>
        <v>https://dictionary.cambridge.org/dictionary/english/across</v>
      </c>
      <c r="G409" s="9" t="str">
        <f t="shared" si="13"/>
        <v>https://www.ldoceonline.com/jp/dictionary/effort</v>
      </c>
    </row>
    <row r="410" spans="1:7" ht="19.5" thickBot="1" x14ac:dyDescent="0.45">
      <c r="A410" s="1">
        <v>405</v>
      </c>
      <c r="B410" s="1">
        <v>281</v>
      </c>
      <c r="C410" s="2" t="s">
        <v>2354</v>
      </c>
      <c r="D410" s="1"/>
      <c r="E410" s="1"/>
      <c r="F410" s="9" t="str">
        <f t="shared" si="12"/>
        <v>https://dictionary.cambridge.org/dictionary/english/quite</v>
      </c>
      <c r="G410" s="9" t="str">
        <f t="shared" si="13"/>
        <v>https://www.ldoceonline.com/jp/dictionary/effort</v>
      </c>
    </row>
    <row r="411" spans="1:7" ht="19.5" thickBot="1" x14ac:dyDescent="0.45">
      <c r="A411" s="1">
        <v>406</v>
      </c>
      <c r="B411" s="1">
        <v>281</v>
      </c>
      <c r="C411" s="2" t="s">
        <v>3718</v>
      </c>
      <c r="D411" s="1"/>
      <c r="E411" s="1"/>
      <c r="F411" s="9" t="str">
        <f t="shared" si="12"/>
        <v>https://dictionary.cambridge.org/dictionary/english/anything</v>
      </c>
      <c r="G411" s="9" t="str">
        <f t="shared" si="13"/>
        <v>https://www.ldoceonline.com/jp/dictionary/effort</v>
      </c>
    </row>
    <row r="412" spans="1:7" ht="19.5" thickBot="1" x14ac:dyDescent="0.45">
      <c r="A412" s="1">
        <v>407</v>
      </c>
      <c r="B412" s="1">
        <v>281</v>
      </c>
      <c r="C412" s="2" t="s">
        <v>3216</v>
      </c>
      <c r="D412" s="1"/>
      <c r="E412" s="1" t="s">
        <v>3719</v>
      </c>
      <c r="F412" s="9" t="str">
        <f t="shared" si="12"/>
        <v>https://dictionary.cambridge.org/dictionary/english/town</v>
      </c>
      <c r="G412" s="9" t="str">
        <f t="shared" si="13"/>
        <v>https://www.ldoceonline.com/jp/dictionary/effort</v>
      </c>
    </row>
    <row r="413" spans="1:7" ht="19.5" thickBot="1" x14ac:dyDescent="0.45">
      <c r="A413" s="1">
        <v>408</v>
      </c>
      <c r="B413" s="1">
        <v>281</v>
      </c>
      <c r="C413" s="2" t="s">
        <v>2101</v>
      </c>
      <c r="D413" s="4" t="s">
        <v>2097</v>
      </c>
      <c r="E413" s="1"/>
      <c r="F413" s="9" t="str">
        <f t="shared" si="12"/>
        <v>https://dictionary.cambridge.org/dictionary/english/past</v>
      </c>
      <c r="G413" s="9" t="str">
        <f t="shared" si="13"/>
        <v>https://www.ldoceonline.com/jp/dictionary/effortpass</v>
      </c>
    </row>
    <row r="414" spans="1:7" ht="19.5" thickBot="1" x14ac:dyDescent="0.45">
      <c r="A414" s="1">
        <v>409</v>
      </c>
      <c r="B414" s="1">
        <v>281</v>
      </c>
      <c r="C414" s="2" t="s">
        <v>3326</v>
      </c>
      <c r="D414" s="1"/>
      <c r="E414" s="1" t="s">
        <v>3327</v>
      </c>
      <c r="F414" s="9" t="str">
        <f t="shared" si="12"/>
        <v>https://dictionary.cambridge.org/dictionary/english/view</v>
      </c>
      <c r="G414" s="9" t="str">
        <f t="shared" si="13"/>
        <v>https://www.ldoceonline.com/jp/dictionary/effort</v>
      </c>
    </row>
    <row r="415" spans="1:7" ht="19.5" thickBot="1" x14ac:dyDescent="0.45">
      <c r="A415" s="1">
        <v>410</v>
      </c>
      <c r="B415" s="1">
        <v>281</v>
      </c>
      <c r="C415" s="2" t="s">
        <v>2821</v>
      </c>
      <c r="D415" s="4" t="s">
        <v>3630</v>
      </c>
      <c r="E415" s="1" t="s">
        <v>3720</v>
      </c>
      <c r="F415" s="9" t="str">
        <f t="shared" si="12"/>
        <v>https://dictionary.cambridge.org/dictionary/english/society</v>
      </c>
      <c r="G415" s="9" t="str">
        <f t="shared" si="13"/>
        <v>https://www.ldoceonline.com/jp/dictionary/effortsocial</v>
      </c>
    </row>
    <row r="416" spans="1:7" ht="29.25" thickBot="1" x14ac:dyDescent="0.45">
      <c r="A416" s="1">
        <v>411</v>
      </c>
      <c r="B416" s="1">
        <v>280</v>
      </c>
      <c r="C416" s="2" t="s">
        <v>1758</v>
      </c>
      <c r="D416" s="1"/>
      <c r="E416" s="1" t="s">
        <v>1759</v>
      </c>
      <c r="F416" s="9" t="str">
        <f t="shared" si="12"/>
        <v>https://dictionary.cambridge.org/dictionary/english/manage</v>
      </c>
      <c r="G416" s="9" t="str">
        <f t="shared" si="13"/>
        <v>https://www.ldoceonline.com/jp/dictionary/effort</v>
      </c>
    </row>
    <row r="417" spans="1:7" ht="19.5" thickBot="1" x14ac:dyDescent="0.45">
      <c r="A417" s="1">
        <v>412</v>
      </c>
      <c r="B417" s="1">
        <v>280</v>
      </c>
      <c r="C417" s="2" t="s">
        <v>107</v>
      </c>
      <c r="D417" s="1"/>
      <c r="E417" s="1" t="s">
        <v>108</v>
      </c>
      <c r="F417" s="9" t="str">
        <f t="shared" si="12"/>
        <v>https://dictionary.cambridge.org/dictionary/english/answer</v>
      </c>
      <c r="G417" s="9" t="str">
        <f t="shared" si="13"/>
        <v>https://www.ldoceonline.com/jp/dictionary/effort</v>
      </c>
    </row>
    <row r="418" spans="1:7" ht="19.5" thickBot="1" x14ac:dyDescent="0.45">
      <c r="A418" s="1">
        <v>413</v>
      </c>
      <c r="B418" s="1">
        <v>280</v>
      </c>
      <c r="C418" s="2" t="s">
        <v>361</v>
      </c>
      <c r="D418" s="1"/>
      <c r="E418" s="1" t="s">
        <v>362</v>
      </c>
      <c r="F418" s="9" t="str">
        <f t="shared" si="12"/>
        <v>https://dictionary.cambridge.org/dictionary/english/break</v>
      </c>
      <c r="G418" s="9" t="str">
        <f t="shared" si="13"/>
        <v>https://www.ldoceonline.com/jp/dictionary/effort</v>
      </c>
    </row>
    <row r="419" spans="1:7" ht="43.5" thickBot="1" x14ac:dyDescent="0.45">
      <c r="A419" s="1">
        <v>414</v>
      </c>
      <c r="B419" s="1">
        <v>279</v>
      </c>
      <c r="C419" s="2" t="s">
        <v>2042</v>
      </c>
      <c r="D419" s="1"/>
      <c r="E419" s="1" t="s">
        <v>3721</v>
      </c>
      <c r="F419" s="9" t="str">
        <f t="shared" si="12"/>
        <v>https://dictionary.cambridge.org/dictionary/english/organise</v>
      </c>
      <c r="G419" s="9" t="str">
        <f t="shared" si="13"/>
        <v>https://www.ldoceonline.com/jp/dictionary/effort</v>
      </c>
    </row>
    <row r="420" spans="1:7" ht="19.5" thickBot="1" x14ac:dyDescent="0.45">
      <c r="A420" s="1">
        <v>415</v>
      </c>
      <c r="B420" s="1">
        <v>277</v>
      </c>
      <c r="C420" s="2" t="s">
        <v>1349</v>
      </c>
      <c r="D420" s="1"/>
      <c r="E420" s="1" t="s">
        <v>3722</v>
      </c>
      <c r="F420" s="9" t="str">
        <f t="shared" si="12"/>
        <v>https://dictionary.cambridge.org/dictionary/english/half</v>
      </c>
      <c r="G420" s="9" t="str">
        <f t="shared" si="13"/>
        <v>https://www.ldoceonline.com/jp/dictionary/effort</v>
      </c>
    </row>
    <row r="421" spans="1:7" ht="19.5" thickBot="1" x14ac:dyDescent="0.45">
      <c r="A421" s="1">
        <v>416</v>
      </c>
      <c r="B421" s="1">
        <v>276</v>
      </c>
      <c r="C421" s="2" t="s">
        <v>1145</v>
      </c>
      <c r="D421" s="1"/>
      <c r="E421" s="1" t="s">
        <v>1146</v>
      </c>
      <c r="F421" s="9" t="str">
        <f t="shared" si="12"/>
        <v>https://dictionary.cambridge.org/dictionary/english/fire</v>
      </c>
      <c r="G421" s="9" t="str">
        <f t="shared" si="13"/>
        <v>https://www.ldoceonline.com/jp/dictionary/effort</v>
      </c>
    </row>
    <row r="422" spans="1:7" ht="19.5" thickBot="1" x14ac:dyDescent="0.45">
      <c r="A422" s="1">
        <v>417</v>
      </c>
      <c r="B422" s="1">
        <v>276</v>
      </c>
      <c r="C422" s="2" t="s">
        <v>1725</v>
      </c>
      <c r="D422" s="4" t="s">
        <v>1727</v>
      </c>
      <c r="E422" s="1" t="s">
        <v>3723</v>
      </c>
      <c r="F422" s="9" t="str">
        <f t="shared" si="12"/>
        <v>https://dictionary.cambridge.org/dictionary/english/lose</v>
      </c>
      <c r="G422" s="9" t="str">
        <f t="shared" si="13"/>
        <v>https://www.ldoceonline.com/jp/dictionary/effortloss</v>
      </c>
    </row>
    <row r="423" spans="1:7" ht="19.5" thickBot="1" x14ac:dyDescent="0.45">
      <c r="A423" s="1">
        <v>418</v>
      </c>
      <c r="B423" s="1">
        <v>275</v>
      </c>
      <c r="C423" s="2" t="s">
        <v>1864</v>
      </c>
      <c r="D423" s="1"/>
      <c r="E423" s="1"/>
      <c r="F423" s="9" t="str">
        <f t="shared" si="12"/>
        <v>https://dictionary.cambridge.org/dictionary/english/money</v>
      </c>
      <c r="G423" s="9" t="str">
        <f t="shared" si="13"/>
        <v>https://www.ldoceonline.com/jp/dictionary/effort</v>
      </c>
    </row>
    <row r="424" spans="1:7" ht="29.25" thickBot="1" x14ac:dyDescent="0.45">
      <c r="A424" s="1">
        <v>419</v>
      </c>
      <c r="B424" s="1">
        <v>275</v>
      </c>
      <c r="C424" s="2" t="s">
        <v>2952</v>
      </c>
      <c r="D424" s="1"/>
      <c r="E424" s="1" t="s">
        <v>2953</v>
      </c>
      <c r="F424" s="9" t="str">
        <f t="shared" si="12"/>
        <v>https://dictionary.cambridge.org/dictionary/english/stop</v>
      </c>
      <c r="G424" s="9" t="str">
        <f t="shared" si="13"/>
        <v>https://www.ldoceonline.com/jp/dictionary/effort</v>
      </c>
    </row>
    <row r="425" spans="1:7" ht="19.5" thickBot="1" x14ac:dyDescent="0.45">
      <c r="A425" s="1">
        <v>420</v>
      </c>
      <c r="B425" s="1">
        <v>275</v>
      </c>
      <c r="C425" s="2" t="s">
        <v>25</v>
      </c>
      <c r="D425" s="1"/>
      <c r="E425" s="1" t="s">
        <v>26</v>
      </c>
      <c r="F425" s="9" t="str">
        <f t="shared" si="12"/>
        <v>https://dictionary.cambridge.org/dictionary/english/actual</v>
      </c>
      <c r="G425" s="9" t="str">
        <f t="shared" si="13"/>
        <v>https://www.ldoceonline.com/jp/dictionary/effort</v>
      </c>
    </row>
    <row r="426" spans="1:7" ht="19.5" thickBot="1" x14ac:dyDescent="0.45">
      <c r="A426" s="1">
        <v>421</v>
      </c>
      <c r="B426" s="1">
        <v>274</v>
      </c>
      <c r="C426" s="2" t="s">
        <v>83</v>
      </c>
      <c r="D426" s="1"/>
      <c r="E426" s="1"/>
      <c r="F426" s="9" t="str">
        <f t="shared" si="12"/>
        <v>https://dictionary.cambridge.org/dictionary/english/already</v>
      </c>
      <c r="G426" s="9" t="str">
        <f t="shared" si="13"/>
        <v>https://www.ldoceonline.com/jp/dictionary/effort</v>
      </c>
    </row>
    <row r="427" spans="1:7" ht="19.5" thickBot="1" x14ac:dyDescent="0.45">
      <c r="A427" s="1">
        <v>422</v>
      </c>
      <c r="B427" s="1">
        <v>274</v>
      </c>
      <c r="C427" s="2" t="s">
        <v>936</v>
      </c>
      <c r="D427" s="1"/>
      <c r="E427" s="1"/>
      <c r="F427" s="9" t="str">
        <f t="shared" si="12"/>
        <v>https://dictionary.cambridge.org/dictionary/english/effort</v>
      </c>
      <c r="G427" s="9" t="str">
        <f t="shared" si="13"/>
        <v>https://www.ldoceonline.com/jp/dictionary/effort</v>
      </c>
    </row>
    <row r="428" spans="1:7" ht="19.5" thickBot="1" x14ac:dyDescent="0.45">
      <c r="A428" s="1">
        <v>423</v>
      </c>
      <c r="B428" s="1">
        <v>273</v>
      </c>
      <c r="C428" s="2" t="s">
        <v>3348</v>
      </c>
      <c r="D428" s="4" t="s">
        <v>3724</v>
      </c>
      <c r="E428" s="1" t="s">
        <v>3725</v>
      </c>
      <c r="F428" s="9" t="str">
        <f t="shared" si="12"/>
        <v>https://dictionary.cambridge.org/dictionary/english/wait</v>
      </c>
      <c r="G428" s="9" t="str">
        <f t="shared" si="13"/>
        <v>https://www.ldoceonline.com/jp/dictionary/effortwaiter</v>
      </c>
    </row>
    <row r="429" spans="1:7" ht="19.5" thickBot="1" x14ac:dyDescent="0.45">
      <c r="A429" s="1">
        <v>424</v>
      </c>
      <c r="B429" s="1">
        <v>273</v>
      </c>
      <c r="C429" s="2" t="s">
        <v>783</v>
      </c>
      <c r="D429" s="1"/>
      <c r="E429" s="1" t="s">
        <v>784</v>
      </c>
      <c r="F429" s="9" t="str">
        <f t="shared" si="12"/>
        <v>https://dictionary.cambridge.org/dictionary/english/department</v>
      </c>
      <c r="G429" s="9" t="str">
        <f t="shared" si="13"/>
        <v>https://www.ldoceonline.com/jp/dictionary/effort</v>
      </c>
    </row>
    <row r="430" spans="1:7" ht="19.5" thickBot="1" x14ac:dyDescent="0.45">
      <c r="A430" s="1">
        <v>425</v>
      </c>
      <c r="B430" s="1">
        <v>273</v>
      </c>
      <c r="C430" s="2" t="s">
        <v>1</v>
      </c>
      <c r="D430" s="4" t="s">
        <v>2</v>
      </c>
      <c r="E430" s="1"/>
      <c r="F430" s="9" t="str">
        <f t="shared" si="12"/>
        <v>https://dictionary.cambridge.org/dictionary/english/able</v>
      </c>
      <c r="G430" s="9" t="str">
        <f t="shared" si="13"/>
        <v>https://www.ldoceonline.com/jp/dictionary/effortability</v>
      </c>
    </row>
    <row r="431" spans="1:7" ht="19.5" thickBot="1" x14ac:dyDescent="0.45">
      <c r="A431" s="1">
        <v>426</v>
      </c>
      <c r="B431" s="1">
        <v>272</v>
      </c>
      <c r="C431" s="2" t="s">
        <v>2203</v>
      </c>
      <c r="D431" s="3" t="s">
        <v>3726</v>
      </c>
      <c r="E431" s="1" t="s">
        <v>3727</v>
      </c>
      <c r="F431" s="9" t="str">
        <f t="shared" si="12"/>
        <v>https://dictionary.cambridge.org/dictionary/english/political</v>
      </c>
      <c r="G431" s="9" t="str">
        <f t="shared" si="13"/>
        <v>https://www.ldoceonline.com/jp/dictionary/effortpolitician, politics</v>
      </c>
    </row>
    <row r="432" spans="1:7" ht="19.5" thickBot="1" x14ac:dyDescent="0.45">
      <c r="A432" s="1">
        <v>427</v>
      </c>
      <c r="B432" s="1">
        <v>271</v>
      </c>
      <c r="C432" s="2" t="s">
        <v>1647</v>
      </c>
      <c r="D432" s="1"/>
      <c r="E432" s="1" t="s">
        <v>1648</v>
      </c>
      <c r="F432" s="9" t="str">
        <f t="shared" si="12"/>
        <v>https://dictionary.cambridge.org/dictionary/english/learn</v>
      </c>
      <c r="G432" s="9" t="str">
        <f t="shared" si="13"/>
        <v>https://www.ldoceonline.com/jp/dictionary/effort</v>
      </c>
    </row>
    <row r="433" spans="1:7" ht="19.5" thickBot="1" x14ac:dyDescent="0.45">
      <c r="A433" s="1">
        <v>428</v>
      </c>
      <c r="B433" s="1">
        <v>271</v>
      </c>
      <c r="C433" s="2" t="s">
        <v>3336</v>
      </c>
      <c r="D433" s="1"/>
      <c r="E433" s="1" t="s">
        <v>3337</v>
      </c>
      <c r="F433" s="9" t="str">
        <f t="shared" si="12"/>
        <v>https://dictionary.cambridge.org/dictionary/english/voice</v>
      </c>
      <c r="G433" s="9" t="str">
        <f t="shared" si="13"/>
        <v>https://www.ldoceonline.com/jp/dictionary/effort</v>
      </c>
    </row>
    <row r="434" spans="1:7" ht="19.5" thickBot="1" x14ac:dyDescent="0.45">
      <c r="A434" s="1">
        <v>429</v>
      </c>
      <c r="B434" s="1">
        <v>269</v>
      </c>
      <c r="C434" s="2" t="s">
        <v>71</v>
      </c>
      <c r="D434" s="1"/>
      <c r="E434" s="1"/>
      <c r="F434" s="9" t="str">
        <f t="shared" si="12"/>
        <v>https://dictionary.cambridge.org/dictionary/english/air</v>
      </c>
      <c r="G434" s="9" t="str">
        <f t="shared" si="13"/>
        <v>https://www.ldoceonline.com/jp/dictionary/effort</v>
      </c>
    </row>
    <row r="435" spans="1:7" ht="19.5" thickBot="1" x14ac:dyDescent="0.45">
      <c r="A435" s="1">
        <v>430</v>
      </c>
      <c r="B435" s="1">
        <v>269</v>
      </c>
      <c r="C435" s="2" t="s">
        <v>3191</v>
      </c>
      <c r="D435" s="1"/>
      <c r="E435" s="1"/>
      <c r="F435" s="9" t="str">
        <f t="shared" si="12"/>
        <v>https://dictionary.cambridge.org/dictionary/english/together</v>
      </c>
      <c r="G435" s="9" t="str">
        <f t="shared" si="13"/>
        <v>https://www.ldoceonline.com/jp/dictionary/effort</v>
      </c>
    </row>
    <row r="436" spans="1:7" ht="19.5" thickBot="1" x14ac:dyDescent="0.45">
      <c r="A436" s="1">
        <v>431</v>
      </c>
      <c r="B436" s="1">
        <v>269</v>
      </c>
      <c r="C436" s="2" t="s">
        <v>2686</v>
      </c>
      <c r="D436" s="4" t="s">
        <v>2687</v>
      </c>
      <c r="E436" s="1"/>
      <c r="F436" s="9" t="str">
        <f t="shared" si="12"/>
        <v>https://dictionary.cambridge.org/dictionary/english/shall</v>
      </c>
      <c r="G436" s="9" t="str">
        <f t="shared" si="13"/>
        <v>https://www.ldoceonline.com/jp/dictionary/effortshould</v>
      </c>
    </row>
    <row r="437" spans="1:7" ht="19.5" thickBot="1" x14ac:dyDescent="0.45">
      <c r="A437" s="1">
        <v>432</v>
      </c>
      <c r="B437" s="1">
        <v>269</v>
      </c>
      <c r="C437" s="2" t="s">
        <v>666</v>
      </c>
      <c r="D437" s="1"/>
      <c r="E437" s="1" t="s">
        <v>667</v>
      </c>
      <c r="F437" s="9" t="str">
        <f t="shared" si="12"/>
        <v>https://dictionary.cambridge.org/dictionary/english/cover</v>
      </c>
      <c r="G437" s="9" t="str">
        <f t="shared" si="13"/>
        <v>https://www.ldoceonline.com/jp/dictionary/effort</v>
      </c>
    </row>
    <row r="438" spans="1:7" ht="19.5" thickBot="1" x14ac:dyDescent="0.45">
      <c r="A438" s="1">
        <v>433</v>
      </c>
      <c r="B438" s="1">
        <v>269</v>
      </c>
      <c r="C438" s="2" t="s">
        <v>583</v>
      </c>
      <c r="D438" s="1"/>
      <c r="E438" s="1" t="s">
        <v>584</v>
      </c>
      <c r="F438" s="9" t="str">
        <f t="shared" si="12"/>
        <v>https://dictionary.cambridge.org/dictionary/english/common</v>
      </c>
      <c r="G438" s="9" t="str">
        <f t="shared" si="13"/>
        <v>https://www.ldoceonline.com/jp/dictionary/effort</v>
      </c>
    </row>
    <row r="439" spans="1:7" ht="19.5" thickBot="1" x14ac:dyDescent="0.45">
      <c r="A439" s="1">
        <v>434</v>
      </c>
      <c r="B439" s="1">
        <v>268</v>
      </c>
      <c r="C439" s="2" t="s">
        <v>2995</v>
      </c>
      <c r="D439" s="1"/>
      <c r="E439" s="1" t="s">
        <v>2996</v>
      </c>
      <c r="F439" s="9" t="str">
        <f t="shared" si="12"/>
        <v>https://dictionary.cambridge.org/dictionary/english/subject</v>
      </c>
      <c r="G439" s="9" t="str">
        <f t="shared" si="13"/>
        <v>https://www.ldoceonline.com/jp/dictionary/effort</v>
      </c>
    </row>
    <row r="440" spans="1:7" ht="19.5" thickBot="1" x14ac:dyDescent="0.45">
      <c r="A440" s="1">
        <v>435</v>
      </c>
      <c r="B440" s="1">
        <v>266</v>
      </c>
      <c r="C440" s="2" t="s">
        <v>882</v>
      </c>
      <c r="D440" s="1"/>
      <c r="E440" s="1" t="s">
        <v>883</v>
      </c>
      <c r="F440" s="9" t="str">
        <f t="shared" si="12"/>
        <v>https://dictionary.cambridge.org/dictionary/english/draw</v>
      </c>
      <c r="G440" s="9" t="str">
        <f t="shared" si="13"/>
        <v>https://www.ldoceonline.com/jp/dictionary/effort</v>
      </c>
    </row>
    <row r="441" spans="1:7" ht="19.5" thickBot="1" x14ac:dyDescent="0.45">
      <c r="A441" s="1">
        <v>436</v>
      </c>
      <c r="B441" s="1">
        <v>265</v>
      </c>
      <c r="C441" s="2" t="s">
        <v>2729</v>
      </c>
      <c r="D441" s="4" t="s">
        <v>3728</v>
      </c>
      <c r="E441" s="1" t="s">
        <v>3729</v>
      </c>
      <c r="F441" s="9" t="str">
        <f t="shared" si="12"/>
        <v>https://dictionary.cambridge.org/dictionary/english/short</v>
      </c>
      <c r="G441" s="9" t="str">
        <f t="shared" si="13"/>
        <v>https://www.ldoceonline.com/jp/dictionary/effortshorten</v>
      </c>
    </row>
    <row r="442" spans="1:7" ht="19.5" thickBot="1" x14ac:dyDescent="0.45">
      <c r="A442" s="1">
        <v>437</v>
      </c>
      <c r="B442" s="1">
        <v>265</v>
      </c>
      <c r="C442" s="2" t="s">
        <v>3439</v>
      </c>
      <c r="D442" s="1"/>
      <c r="E442" s="1" t="s">
        <v>3440</v>
      </c>
      <c r="F442" s="9" t="str">
        <f t="shared" si="12"/>
        <v>https://dictionary.cambridge.org/dictionary/english/wife</v>
      </c>
      <c r="G442" s="9" t="str">
        <f t="shared" si="13"/>
        <v>https://www.ldoceonline.com/jp/dictionary/effort</v>
      </c>
    </row>
    <row r="443" spans="1:7" ht="19.5" thickBot="1" x14ac:dyDescent="0.45">
      <c r="A443" s="1">
        <v>438</v>
      </c>
      <c r="B443" s="1">
        <v>265</v>
      </c>
      <c r="C443" s="2" t="s">
        <v>3236</v>
      </c>
      <c r="D443" s="1"/>
      <c r="E443" s="1" t="s">
        <v>3237</v>
      </c>
      <c r="F443" s="9" t="str">
        <f t="shared" si="12"/>
        <v>https://dictionary.cambridge.org/dictionary/english/treat</v>
      </c>
      <c r="G443" s="9" t="str">
        <f t="shared" si="13"/>
        <v>https://www.ldoceonline.com/jp/dictionary/effort</v>
      </c>
    </row>
    <row r="444" spans="1:7" ht="19.5" thickBot="1" x14ac:dyDescent="0.45">
      <c r="A444" s="1">
        <v>439</v>
      </c>
      <c r="B444" s="1">
        <v>263</v>
      </c>
      <c r="C444" s="2" t="s">
        <v>1687</v>
      </c>
      <c r="D444" s="1"/>
      <c r="E444" s="1" t="s">
        <v>1688</v>
      </c>
      <c r="F444" s="9" t="str">
        <f t="shared" si="12"/>
        <v>https://dictionary.cambridge.org/dictionary/english/limit</v>
      </c>
      <c r="G444" s="9" t="str">
        <f t="shared" si="13"/>
        <v>https://www.ldoceonline.com/jp/dictionary/effort</v>
      </c>
    </row>
    <row r="445" spans="1:7" ht="19.5" thickBot="1" x14ac:dyDescent="0.45">
      <c r="A445" s="1">
        <v>440</v>
      </c>
      <c r="B445" s="1">
        <v>262</v>
      </c>
      <c r="C445" s="2" t="s">
        <v>2514</v>
      </c>
      <c r="D445" s="1"/>
      <c r="E445" s="1" t="s">
        <v>2515</v>
      </c>
      <c r="F445" s="9" t="str">
        <f t="shared" si="12"/>
        <v>https://dictionary.cambridge.org/dictionary/english/road</v>
      </c>
      <c r="G445" s="9" t="str">
        <f t="shared" si="13"/>
        <v>https://www.ldoceonline.com/jp/dictionary/effort</v>
      </c>
    </row>
    <row r="446" spans="1:7" ht="19.5" thickBot="1" x14ac:dyDescent="0.45">
      <c r="A446" s="1">
        <v>441</v>
      </c>
      <c r="B446" s="1">
        <v>262</v>
      </c>
      <c r="C446" s="2" t="s">
        <v>1664</v>
      </c>
      <c r="D446" s="1"/>
      <c r="E446" s="1" t="s">
        <v>1665</v>
      </c>
      <c r="F446" s="9" t="str">
        <f t="shared" si="12"/>
        <v>https://dictionary.cambridge.org/dictionary/english/letter</v>
      </c>
      <c r="G446" s="9" t="str">
        <f t="shared" si="13"/>
        <v>https://www.ldoceonline.com/jp/dictionary/effort</v>
      </c>
    </row>
    <row r="447" spans="1:7" ht="19.5" thickBot="1" x14ac:dyDescent="0.45">
      <c r="A447" s="1">
        <v>442</v>
      </c>
      <c r="B447" s="1">
        <v>260</v>
      </c>
      <c r="C447" s="2" t="s">
        <v>567</v>
      </c>
      <c r="D447" s="1"/>
      <c r="E447" s="1" t="s">
        <v>3730</v>
      </c>
      <c r="F447" s="9" t="str">
        <f t="shared" si="12"/>
        <v>https://dictionary.cambridge.org/dictionary/english/colour</v>
      </c>
      <c r="G447" s="9" t="str">
        <f t="shared" si="13"/>
        <v>https://www.ldoceonline.com/jp/dictionary/effort</v>
      </c>
    </row>
    <row r="448" spans="1:7" ht="19.5" thickBot="1" x14ac:dyDescent="0.45">
      <c r="A448" s="1">
        <v>443</v>
      </c>
      <c r="B448" s="1">
        <v>260</v>
      </c>
      <c r="C448" s="2" t="s">
        <v>261</v>
      </c>
      <c r="D448" s="1"/>
      <c r="E448" s="1"/>
      <c r="F448" s="9" t="str">
        <f t="shared" si="12"/>
        <v>https://dictionary.cambridge.org/dictionary/english/behind</v>
      </c>
      <c r="G448" s="9" t="str">
        <f t="shared" si="13"/>
        <v>https://www.ldoceonline.com/jp/dictionary/effort</v>
      </c>
    </row>
    <row r="449" spans="1:7" ht="19.5" thickBot="1" x14ac:dyDescent="0.45">
      <c r="A449" s="1">
        <v>444</v>
      </c>
      <c r="B449" s="1">
        <v>258</v>
      </c>
      <c r="C449" s="2" t="s">
        <v>2280</v>
      </c>
      <c r="D449" s="3" t="s">
        <v>3731</v>
      </c>
      <c r="E449" s="1" t="s">
        <v>3732</v>
      </c>
      <c r="F449" s="9" t="str">
        <f t="shared" si="12"/>
        <v>https://dictionary.cambridge.org/dictionary/english/produce</v>
      </c>
      <c r="G449" s="9" t="str">
        <f t="shared" si="13"/>
        <v>https://www.ldoceonline.com/jp/dictionary/effortproduct, production</v>
      </c>
    </row>
    <row r="450" spans="1:7" ht="19.5" thickBot="1" x14ac:dyDescent="0.45">
      <c r="A450" s="1">
        <v>445</v>
      </c>
      <c r="B450" s="1">
        <v>258</v>
      </c>
      <c r="C450" s="2" t="s">
        <v>2653</v>
      </c>
      <c r="D450" s="1"/>
      <c r="E450" s="1" t="s">
        <v>2654</v>
      </c>
      <c r="F450" s="9" t="str">
        <f t="shared" si="12"/>
        <v>https://dictionary.cambridge.org/dictionary/english/send</v>
      </c>
      <c r="G450" s="9" t="str">
        <f t="shared" si="13"/>
        <v>https://www.ldoceonline.com/jp/dictionary/effort</v>
      </c>
    </row>
    <row r="451" spans="1:7" ht="19.5" thickBot="1" x14ac:dyDescent="0.45">
      <c r="A451" s="1">
        <v>446</v>
      </c>
      <c r="B451" s="1">
        <v>258</v>
      </c>
      <c r="C451" s="2" t="s">
        <v>3101</v>
      </c>
      <c r="D451" s="1"/>
      <c r="E451" s="1" t="s">
        <v>3102</v>
      </c>
      <c r="F451" s="9" t="str">
        <f t="shared" si="12"/>
        <v>https://dictionary.cambridge.org/dictionary/english/term</v>
      </c>
      <c r="G451" s="9" t="str">
        <f t="shared" si="13"/>
        <v>https://www.ldoceonline.com/jp/dictionary/effort</v>
      </c>
    </row>
    <row r="452" spans="1:7" ht="19.5" thickBot="1" x14ac:dyDescent="0.45">
      <c r="A452" s="1">
        <v>447</v>
      </c>
      <c r="B452" s="1">
        <v>257</v>
      </c>
      <c r="C452" s="2" t="s">
        <v>3203</v>
      </c>
      <c r="D452" s="1"/>
      <c r="E452" s="1" t="s">
        <v>3204</v>
      </c>
      <c r="F452" s="9" t="str">
        <f t="shared" si="12"/>
        <v>https://dictionary.cambridge.org/dictionary/english/total</v>
      </c>
      <c r="G452" s="9" t="str">
        <f t="shared" si="13"/>
        <v>https://www.ldoceonline.com/jp/dictionary/effort</v>
      </c>
    </row>
    <row r="453" spans="1:7" ht="19.5" thickBot="1" x14ac:dyDescent="0.45">
      <c r="A453" s="1">
        <v>448</v>
      </c>
      <c r="B453" s="1">
        <v>256</v>
      </c>
      <c r="C453" s="2" t="s">
        <v>3288</v>
      </c>
      <c r="D453" s="1"/>
      <c r="E453" s="1" t="s">
        <v>3289</v>
      </c>
      <c r="F453" s="9" t="str">
        <f t="shared" si="12"/>
        <v>https://dictionary.cambridge.org/dictionary/english/university</v>
      </c>
      <c r="G453" s="9" t="str">
        <f t="shared" si="13"/>
        <v>https://www.ldoceonline.com/jp/dictionary/effort</v>
      </c>
    </row>
    <row r="454" spans="1:7" ht="19.5" thickBot="1" x14ac:dyDescent="0.45">
      <c r="A454" s="1">
        <v>449</v>
      </c>
      <c r="B454" s="1">
        <v>254</v>
      </c>
      <c r="C454" s="2" t="s">
        <v>2506</v>
      </c>
      <c r="D454" s="1"/>
      <c r="E454" s="1" t="s">
        <v>2507</v>
      </c>
      <c r="F454" s="9" t="str">
        <f t="shared" si="12"/>
        <v>https://dictionary.cambridge.org/dictionary/english/rise</v>
      </c>
      <c r="G454" s="9" t="str">
        <f t="shared" si="13"/>
        <v>https://www.ldoceonline.com/jp/dictionary/effort</v>
      </c>
    </row>
    <row r="455" spans="1:7" ht="19.5" thickBot="1" x14ac:dyDescent="0.45">
      <c r="A455" s="1">
        <v>450</v>
      </c>
      <c r="B455" s="1">
        <v>254</v>
      </c>
      <c r="C455" s="2" t="s">
        <v>469</v>
      </c>
      <c r="D455" s="1"/>
      <c r="E455" s="1" t="s">
        <v>470</v>
      </c>
      <c r="F455" s="9" t="str">
        <f t="shared" ref="F455:F518" si="14">HYPERLINK(CONCATENATE($F$1, C455))</f>
        <v>https://dictionary.cambridge.org/dictionary/english/century</v>
      </c>
      <c r="G455" s="9" t="str">
        <f t="shared" ref="G455:G518" si="15">HYPERLINK(CONCATENATE($G$1, D455))</f>
        <v>https://www.ldoceonline.com/jp/dictionary/effort</v>
      </c>
    </row>
    <row r="456" spans="1:7" ht="19.5" thickBot="1" x14ac:dyDescent="0.45">
      <c r="A456" s="1">
        <v>451</v>
      </c>
      <c r="B456" s="1">
        <v>253</v>
      </c>
      <c r="C456" s="2" t="s">
        <v>3001</v>
      </c>
      <c r="D456" s="4" t="s">
        <v>2999</v>
      </c>
      <c r="E456" s="1" t="s">
        <v>3002</v>
      </c>
      <c r="F456" s="9" t="str">
        <f t="shared" si="14"/>
        <v>https://dictionary.cambridge.org/dictionary/english/success</v>
      </c>
      <c r="G456" s="9" t="str">
        <f t="shared" si="15"/>
        <v>https://www.ldoceonline.com/jp/dictionary/effortsucceed</v>
      </c>
    </row>
    <row r="457" spans="1:7" ht="19.5" thickBot="1" x14ac:dyDescent="0.45">
      <c r="A457" s="1">
        <v>452</v>
      </c>
      <c r="B457" s="1">
        <v>253</v>
      </c>
      <c r="C457" s="2" t="s">
        <v>1841</v>
      </c>
      <c r="D457" s="1"/>
      <c r="E457" s="1" t="s">
        <v>1842</v>
      </c>
      <c r="F457" s="9" t="str">
        <f t="shared" si="14"/>
        <v>https://dictionary.cambridge.org/dictionary/english/minute</v>
      </c>
      <c r="G457" s="9" t="str">
        <f t="shared" si="15"/>
        <v>https://www.ldoceonline.com/jp/dictionary/effort</v>
      </c>
    </row>
    <row r="458" spans="1:7" ht="19.5" thickBot="1" x14ac:dyDescent="0.45">
      <c r="A458" s="1">
        <v>453</v>
      </c>
      <c r="B458" s="1">
        <v>251</v>
      </c>
      <c r="C458" s="2" t="s">
        <v>2438</v>
      </c>
      <c r="D458" s="1"/>
      <c r="E458" s="1" t="s">
        <v>2439</v>
      </c>
      <c r="F458" s="9" t="str">
        <f t="shared" si="14"/>
        <v>https://dictionary.cambridge.org/dictionary/english/remember</v>
      </c>
      <c r="G458" s="9" t="str">
        <f t="shared" si="15"/>
        <v>https://www.ldoceonline.com/jp/dictionary/effort</v>
      </c>
    </row>
    <row r="459" spans="1:7" ht="19.5" thickBot="1" x14ac:dyDescent="0.45">
      <c r="A459" s="1">
        <v>454</v>
      </c>
      <c r="B459" s="1">
        <v>250</v>
      </c>
      <c r="C459" s="2" t="s">
        <v>2326</v>
      </c>
      <c r="D459" s="1"/>
      <c r="E459" s="1" t="s">
        <v>2327</v>
      </c>
      <c r="F459" s="9" t="str">
        <f t="shared" si="14"/>
        <v>https://dictionary.cambridge.org/dictionary/english/purpose</v>
      </c>
      <c r="G459" s="9" t="str">
        <f t="shared" si="15"/>
        <v>https://www.ldoceonline.com/jp/dictionary/effort</v>
      </c>
    </row>
    <row r="460" spans="1:7" ht="19.5" thickBot="1" x14ac:dyDescent="0.45">
      <c r="A460" s="1">
        <v>455</v>
      </c>
      <c r="B460" s="1">
        <v>250</v>
      </c>
      <c r="C460" s="2" t="s">
        <v>3105</v>
      </c>
      <c r="D460" s="1"/>
      <c r="E460" s="1" t="s">
        <v>3106</v>
      </c>
      <c r="F460" s="9" t="str">
        <f t="shared" si="14"/>
        <v>https://dictionary.cambridge.org/dictionary/english/test</v>
      </c>
      <c r="G460" s="9" t="str">
        <f t="shared" si="15"/>
        <v>https://www.ldoceonline.com/jp/dictionary/effort</v>
      </c>
    </row>
    <row r="461" spans="1:7" ht="19.5" thickBot="1" x14ac:dyDescent="0.45">
      <c r="A461" s="1">
        <v>456</v>
      </c>
      <c r="B461" s="1">
        <v>248</v>
      </c>
      <c r="C461" s="2" t="s">
        <v>1129</v>
      </c>
      <c r="D461" s="1"/>
      <c r="E461" s="1" t="s">
        <v>1130</v>
      </c>
      <c r="F461" s="9" t="str">
        <f t="shared" si="14"/>
        <v>https://dictionary.cambridge.org/dictionary/english/fight</v>
      </c>
      <c r="G461" s="9" t="str">
        <f t="shared" si="15"/>
        <v>https://www.ldoceonline.com/jp/dictionary/effort</v>
      </c>
    </row>
    <row r="462" spans="1:7" ht="29.25" thickBot="1" x14ac:dyDescent="0.45">
      <c r="A462" s="1">
        <v>457</v>
      </c>
      <c r="B462" s="1">
        <v>247</v>
      </c>
      <c r="C462" s="2" t="s">
        <v>3370</v>
      </c>
      <c r="D462" s="1"/>
      <c r="E462" s="1" t="s">
        <v>3371</v>
      </c>
      <c r="F462" s="9" t="str">
        <f t="shared" si="14"/>
        <v>https://dictionary.cambridge.org/dictionary/english/watch</v>
      </c>
      <c r="G462" s="9" t="str">
        <f t="shared" si="15"/>
        <v>https://www.ldoceonline.com/jp/dictionary/effort</v>
      </c>
    </row>
    <row r="463" spans="1:7" ht="19.5" thickBot="1" x14ac:dyDescent="0.45">
      <c r="A463" s="1">
        <v>458</v>
      </c>
      <c r="B463" s="1">
        <v>247</v>
      </c>
      <c r="C463" s="2" t="s">
        <v>2777</v>
      </c>
      <c r="D463" s="1"/>
      <c r="E463" s="1" t="s">
        <v>2778</v>
      </c>
      <c r="F463" s="9" t="str">
        <f t="shared" si="14"/>
        <v>https://dictionary.cambridge.org/dictionary/english/situation</v>
      </c>
      <c r="G463" s="9" t="str">
        <f t="shared" si="15"/>
        <v>https://www.ldoceonline.com/jp/dictionary/effort</v>
      </c>
    </row>
    <row r="464" spans="1:7" ht="29.25" thickBot="1" x14ac:dyDescent="0.45">
      <c r="A464" s="1">
        <v>459</v>
      </c>
      <c r="B464" s="1">
        <v>246</v>
      </c>
      <c r="C464" s="2" t="s">
        <v>2853</v>
      </c>
      <c r="D464" s="1"/>
      <c r="E464" s="1" t="s">
        <v>3733</v>
      </c>
      <c r="F464" s="9" t="str">
        <f t="shared" si="14"/>
        <v>https://dictionary.cambridge.org/dictionary/english/south</v>
      </c>
      <c r="G464" s="9" t="str">
        <f t="shared" si="15"/>
        <v>https://www.ldoceonline.com/jp/dictionary/effort</v>
      </c>
    </row>
    <row r="465" spans="1:7" ht="19.5" thickBot="1" x14ac:dyDescent="0.45">
      <c r="A465" s="1">
        <v>460</v>
      </c>
      <c r="B465" s="1">
        <v>246</v>
      </c>
      <c r="C465" s="2" t="s">
        <v>63</v>
      </c>
      <c r="D465" s="1"/>
      <c r="E465" s="1"/>
      <c r="F465" s="9" t="str">
        <f t="shared" si="14"/>
        <v>https://dictionary.cambridge.org/dictionary/english/ago</v>
      </c>
      <c r="G465" s="9" t="str">
        <f t="shared" si="15"/>
        <v>https://www.ldoceonline.com/jp/dictionary/effort</v>
      </c>
    </row>
    <row r="466" spans="1:7" ht="19.5" thickBot="1" x14ac:dyDescent="0.45">
      <c r="A466" s="1">
        <v>461</v>
      </c>
      <c r="B466" s="1">
        <v>245</v>
      </c>
      <c r="C466" s="2" t="s">
        <v>817</v>
      </c>
      <c r="D466" s="4" t="s">
        <v>3673</v>
      </c>
      <c r="E466" s="1" t="s">
        <v>3734</v>
      </c>
      <c r="F466" s="9" t="str">
        <f t="shared" si="14"/>
        <v>https://dictionary.cambridge.org/dictionary/english/difference</v>
      </c>
      <c r="G466" s="9" t="str">
        <f t="shared" si="15"/>
        <v>https://www.ldoceonline.com/jp/dictionary/effortdifferent</v>
      </c>
    </row>
    <row r="467" spans="1:7" ht="19.5" thickBot="1" x14ac:dyDescent="0.45">
      <c r="A467" s="1">
        <v>462</v>
      </c>
      <c r="B467" s="1">
        <v>245</v>
      </c>
      <c r="C467" s="2" t="s">
        <v>2898</v>
      </c>
      <c r="D467" s="1"/>
      <c r="E467" s="1" t="s">
        <v>2899</v>
      </c>
      <c r="F467" s="9" t="str">
        <f t="shared" si="14"/>
        <v>https://dictionary.cambridge.org/dictionary/english/stage</v>
      </c>
      <c r="G467" s="9" t="str">
        <f t="shared" si="15"/>
        <v>https://www.ldoceonline.com/jp/dictionary/effort</v>
      </c>
    </row>
    <row r="468" spans="1:7" ht="19.5" thickBot="1" x14ac:dyDescent="0.45">
      <c r="A468" s="1">
        <v>463</v>
      </c>
      <c r="B468" s="1">
        <v>244</v>
      </c>
      <c r="C468" s="2" t="s">
        <v>1091</v>
      </c>
      <c r="D468" s="1"/>
      <c r="E468" s="1" t="s">
        <v>1092</v>
      </c>
      <c r="F468" s="9" t="str">
        <f t="shared" si="14"/>
        <v>https://dictionary.cambridge.org/dictionary/english/father</v>
      </c>
      <c r="G468" s="9" t="str">
        <f t="shared" si="15"/>
        <v>https://www.ldoceonline.com/jp/dictionary/effort</v>
      </c>
    </row>
    <row r="469" spans="1:7" ht="19.5" thickBot="1" x14ac:dyDescent="0.45">
      <c r="A469" s="1">
        <v>464</v>
      </c>
      <c r="B469" s="1">
        <v>243</v>
      </c>
      <c r="C469" s="2" t="s">
        <v>3057</v>
      </c>
      <c r="D469" s="1"/>
      <c r="E469" s="1" t="s">
        <v>3058</v>
      </c>
      <c r="F469" s="9" t="str">
        <f t="shared" si="14"/>
        <v>https://dictionary.cambridge.org/dictionary/english/table</v>
      </c>
      <c r="G469" s="9" t="str">
        <f t="shared" si="15"/>
        <v>https://www.ldoceonline.com/jp/dictionary/effort</v>
      </c>
    </row>
    <row r="470" spans="1:7" ht="19.5" thickBot="1" x14ac:dyDescent="0.45">
      <c r="A470" s="1">
        <v>465</v>
      </c>
      <c r="B470" s="1">
        <v>242</v>
      </c>
      <c r="C470" s="2" t="s">
        <v>2476</v>
      </c>
      <c r="D470" s="1"/>
      <c r="E470" s="1" t="s">
        <v>2477</v>
      </c>
      <c r="F470" s="9" t="str">
        <f t="shared" si="14"/>
        <v>https://dictionary.cambridge.org/dictionary/english/rest</v>
      </c>
      <c r="G470" s="9" t="str">
        <f t="shared" si="15"/>
        <v>https://www.ldoceonline.com/jp/dictionary/effort</v>
      </c>
    </row>
    <row r="471" spans="1:7" ht="19.5" thickBot="1" x14ac:dyDescent="0.45">
      <c r="A471" s="1">
        <v>466</v>
      </c>
      <c r="B471" s="1">
        <v>242</v>
      </c>
      <c r="C471" s="2" t="s">
        <v>239</v>
      </c>
      <c r="D471" s="1"/>
      <c r="E471" s="1" t="s">
        <v>240</v>
      </c>
      <c r="F471" s="9" t="str">
        <f t="shared" si="14"/>
        <v>https://dictionary.cambridge.org/dictionary/english/bear</v>
      </c>
      <c r="G471" s="9" t="str">
        <f t="shared" si="15"/>
        <v>https://www.ldoceonline.com/jp/dictionary/effort</v>
      </c>
    </row>
    <row r="472" spans="1:7" ht="19.5" thickBot="1" x14ac:dyDescent="0.45">
      <c r="A472" s="1">
        <v>467</v>
      </c>
      <c r="B472" s="1">
        <v>240</v>
      </c>
      <c r="C472" s="2" t="s">
        <v>984</v>
      </c>
      <c r="D472" s="1"/>
      <c r="E472" s="1" t="s">
        <v>985</v>
      </c>
      <c r="F472" s="9" t="str">
        <f t="shared" si="14"/>
        <v>https://dictionary.cambridge.org/dictionary/english/entire</v>
      </c>
      <c r="G472" s="9" t="str">
        <f t="shared" si="15"/>
        <v>https://www.ldoceonline.com/jp/dictionary/effort</v>
      </c>
    </row>
    <row r="473" spans="1:7" ht="19.5" thickBot="1" x14ac:dyDescent="0.45">
      <c r="A473" s="1">
        <v>468</v>
      </c>
      <c r="B473" s="1">
        <v>240</v>
      </c>
      <c r="C473" s="2" t="s">
        <v>1770</v>
      </c>
      <c r="D473" s="1"/>
      <c r="E473" s="1" t="s">
        <v>1771</v>
      </c>
      <c r="F473" s="9" t="str">
        <f t="shared" si="14"/>
        <v>https://dictionary.cambridge.org/dictionary/english/market</v>
      </c>
      <c r="G473" s="9" t="str">
        <f t="shared" si="15"/>
        <v>https://www.ldoceonline.com/jp/dictionary/effort</v>
      </c>
    </row>
    <row r="474" spans="1:7" ht="19.5" thickBot="1" x14ac:dyDescent="0.45">
      <c r="A474" s="1">
        <v>469</v>
      </c>
      <c r="B474" s="1">
        <v>240</v>
      </c>
      <c r="C474" s="2" t="s">
        <v>2246</v>
      </c>
      <c r="D474" s="1"/>
      <c r="E474" s="1" t="s">
        <v>2247</v>
      </c>
      <c r="F474" s="9" t="str">
        <f t="shared" si="14"/>
        <v>https://dictionary.cambridge.org/dictionary/english/prepare</v>
      </c>
      <c r="G474" s="9" t="str">
        <f t="shared" si="15"/>
        <v>https://www.ldoceonline.com/jp/dictionary/effort</v>
      </c>
    </row>
    <row r="475" spans="1:7" ht="19.5" thickBot="1" x14ac:dyDescent="0.45">
      <c r="A475" s="1">
        <v>470</v>
      </c>
      <c r="B475" s="1">
        <v>240</v>
      </c>
      <c r="C475" s="2" t="s">
        <v>1036</v>
      </c>
      <c r="D475" s="1"/>
      <c r="E475" s="1" t="s">
        <v>1037</v>
      </c>
      <c r="F475" s="9" t="str">
        <f t="shared" si="14"/>
        <v>https://dictionary.cambridge.org/dictionary/english/explain</v>
      </c>
      <c r="G475" s="9" t="str">
        <f t="shared" si="15"/>
        <v>https://www.ldoceonline.com/jp/dictionary/effort</v>
      </c>
    </row>
    <row r="476" spans="1:7" ht="19.5" thickBot="1" x14ac:dyDescent="0.45">
      <c r="A476" s="1">
        <v>471</v>
      </c>
      <c r="B476" s="1">
        <v>239</v>
      </c>
      <c r="C476" s="2" t="s">
        <v>2006</v>
      </c>
      <c r="D476" s="1"/>
      <c r="E476" s="1" t="s">
        <v>2007</v>
      </c>
      <c r="F476" s="9" t="str">
        <f t="shared" si="14"/>
        <v>https://dictionary.cambridge.org/dictionary/english/offer</v>
      </c>
      <c r="G476" s="9" t="str">
        <f t="shared" si="15"/>
        <v>https://www.ldoceonline.com/jp/dictionary/effort</v>
      </c>
    </row>
    <row r="477" spans="1:7" ht="19.5" thickBot="1" x14ac:dyDescent="0.45">
      <c r="A477" s="1">
        <v>472</v>
      </c>
      <c r="B477" s="1">
        <v>239</v>
      </c>
      <c r="C477" s="2" t="s">
        <v>2176</v>
      </c>
      <c r="D477" s="1"/>
      <c r="E477" s="1" t="s">
        <v>2177</v>
      </c>
      <c r="F477" s="9" t="str">
        <f t="shared" si="14"/>
        <v>https://dictionary.cambridge.org/dictionary/english/plant</v>
      </c>
      <c r="G477" s="9" t="str">
        <f t="shared" si="15"/>
        <v>https://www.ldoceonline.com/jp/dictionary/effort</v>
      </c>
    </row>
    <row r="478" spans="1:7" ht="19.5" thickBot="1" x14ac:dyDescent="0.45">
      <c r="A478" s="1">
        <v>473</v>
      </c>
      <c r="B478" s="1">
        <v>238</v>
      </c>
      <c r="C478" s="2" t="s">
        <v>486</v>
      </c>
      <c r="D478" s="1"/>
      <c r="E478" s="1" t="s">
        <v>487</v>
      </c>
      <c r="F478" s="9" t="str">
        <f t="shared" si="14"/>
        <v>https://dictionary.cambridge.org/dictionary/english/charge</v>
      </c>
      <c r="G478" s="9" t="str">
        <f t="shared" si="15"/>
        <v>https://www.ldoceonline.com/jp/dictionary/effort</v>
      </c>
    </row>
    <row r="479" spans="1:7" ht="19.5" thickBot="1" x14ac:dyDescent="0.45">
      <c r="A479" s="1">
        <v>474</v>
      </c>
      <c r="B479" s="1">
        <v>238</v>
      </c>
      <c r="C479" s="2" t="s">
        <v>1328</v>
      </c>
      <c r="D479" s="1"/>
      <c r="E479" s="1" t="s">
        <v>3735</v>
      </c>
      <c r="F479" s="9" t="str">
        <f t="shared" si="14"/>
        <v>https://dictionary.cambridge.org/dictionary/english/ground</v>
      </c>
      <c r="G479" s="9" t="str">
        <f t="shared" si="15"/>
        <v>https://www.ldoceonline.com/jp/dictionary/effort</v>
      </c>
    </row>
    <row r="480" spans="1:7" ht="19.5" thickBot="1" x14ac:dyDescent="0.45">
      <c r="A480" s="1">
        <v>475</v>
      </c>
      <c r="B480" s="1">
        <v>238</v>
      </c>
      <c r="C480" s="2" t="s">
        <v>3402</v>
      </c>
      <c r="D480" s="4" t="s">
        <v>3736</v>
      </c>
      <c r="E480" s="1"/>
      <c r="F480" s="9" t="str">
        <f t="shared" si="14"/>
        <v>https://dictionary.cambridge.org/dictionary/english/west</v>
      </c>
      <c r="G480" s="9" t="str">
        <f t="shared" si="15"/>
        <v>https://www.ldoceonline.com/jp/dictionary/effortwestern</v>
      </c>
    </row>
    <row r="481" spans="1:7" ht="19.5" thickBot="1" x14ac:dyDescent="0.45">
      <c r="A481" s="1">
        <v>476</v>
      </c>
      <c r="B481" s="1">
        <v>237</v>
      </c>
      <c r="C481" s="2" t="s">
        <v>2150</v>
      </c>
      <c r="D481" s="1"/>
      <c r="E481" s="1" t="s">
        <v>2151</v>
      </c>
      <c r="F481" s="9" t="str">
        <f t="shared" si="14"/>
        <v>https://dictionary.cambridge.org/dictionary/english/picture</v>
      </c>
      <c r="G481" s="9" t="str">
        <f t="shared" si="15"/>
        <v>https://www.ldoceonline.com/jp/dictionary/effort</v>
      </c>
    </row>
    <row r="482" spans="1:7" ht="19.5" thickBot="1" x14ac:dyDescent="0.45">
      <c r="A482" s="1">
        <v>477</v>
      </c>
      <c r="B482" s="1">
        <v>237</v>
      </c>
      <c r="C482" s="2" t="s">
        <v>1369</v>
      </c>
      <c r="D482" s="4" t="s">
        <v>3737</v>
      </c>
      <c r="E482" s="1" t="s">
        <v>3738</v>
      </c>
      <c r="F482" s="9" t="str">
        <f t="shared" si="14"/>
        <v>https://dictionary.cambridge.org/dictionary/english/hard</v>
      </c>
      <c r="G482" s="9" t="str">
        <f t="shared" si="15"/>
        <v>https://www.ldoceonline.com/jp/dictionary/effortharden</v>
      </c>
    </row>
    <row r="483" spans="1:7" ht="19.5" thickBot="1" x14ac:dyDescent="0.45">
      <c r="A483" s="1">
        <v>478</v>
      </c>
      <c r="B483" s="1">
        <v>234</v>
      </c>
      <c r="C483" s="2" t="s">
        <v>1238</v>
      </c>
      <c r="D483" s="1"/>
      <c r="E483" s="1"/>
      <c r="F483" s="9" t="str">
        <f t="shared" si="14"/>
        <v>https://dictionary.cambridge.org/dictionary/english/front</v>
      </c>
      <c r="G483" s="9" t="str">
        <f t="shared" si="15"/>
        <v>https://www.ldoceonline.com/jp/dictionary/effort</v>
      </c>
    </row>
    <row r="484" spans="1:7" ht="19.5" thickBot="1" x14ac:dyDescent="0.45">
      <c r="A484" s="1">
        <v>479</v>
      </c>
      <c r="B484" s="1">
        <v>233</v>
      </c>
      <c r="C484" s="2" t="s">
        <v>1673</v>
      </c>
      <c r="D484" s="4" t="s">
        <v>3739</v>
      </c>
      <c r="E484" s="1" t="s">
        <v>3740</v>
      </c>
      <c r="F484" s="9" t="str">
        <f t="shared" si="14"/>
        <v>https://dictionary.cambridge.org/dictionary/english/lie</v>
      </c>
      <c r="G484" s="9" t="str">
        <f t="shared" si="15"/>
        <v>https://www.ldoceonline.com/jp/dictionary/effortliar</v>
      </c>
    </row>
    <row r="485" spans="1:7" ht="19.5" thickBot="1" x14ac:dyDescent="0.45">
      <c r="A485" s="1">
        <v>480</v>
      </c>
      <c r="B485" s="1">
        <v>232</v>
      </c>
      <c r="C485" s="2" t="s">
        <v>1857</v>
      </c>
      <c r="D485" s="1"/>
      <c r="E485" s="1" t="s">
        <v>1858</v>
      </c>
      <c r="F485" s="9" t="str">
        <f t="shared" si="14"/>
        <v>https://dictionary.cambridge.org/dictionary/english/modern</v>
      </c>
      <c r="G485" s="9" t="str">
        <f t="shared" si="15"/>
        <v>https://www.ldoceonline.com/jp/dictionary/effort</v>
      </c>
    </row>
    <row r="486" spans="1:7" ht="19.5" thickBot="1" x14ac:dyDescent="0.45">
      <c r="A486" s="1">
        <v>481</v>
      </c>
      <c r="B486" s="1">
        <v>231</v>
      </c>
      <c r="C486" s="2" t="s">
        <v>734</v>
      </c>
      <c r="D486" s="4" t="s">
        <v>3741</v>
      </c>
      <c r="E486" s="1" t="s">
        <v>3742</v>
      </c>
      <c r="F486" s="9" t="str">
        <f t="shared" si="14"/>
        <v>https://dictionary.cambridge.org/dictionary/english/dark</v>
      </c>
      <c r="G486" s="9" t="str">
        <f t="shared" si="15"/>
        <v>https://www.ldoceonline.com/jp/dictionary/effortdarken</v>
      </c>
    </row>
    <row r="487" spans="1:7" ht="19.5" thickBot="1" x14ac:dyDescent="0.45">
      <c r="A487" s="1">
        <v>482</v>
      </c>
      <c r="B487" s="1">
        <v>230</v>
      </c>
      <c r="C487" s="2" t="s">
        <v>3028</v>
      </c>
      <c r="D487" s="1"/>
      <c r="E487" s="1" t="s">
        <v>3029</v>
      </c>
      <c r="F487" s="9" t="str">
        <f t="shared" si="14"/>
        <v>https://dictionary.cambridge.org/dictionary/english/surface</v>
      </c>
      <c r="G487" s="9" t="str">
        <f t="shared" si="15"/>
        <v>https://www.ldoceonline.com/jp/dictionary/effort</v>
      </c>
    </row>
    <row r="488" spans="1:7" ht="19.5" thickBot="1" x14ac:dyDescent="0.45">
      <c r="A488" s="1">
        <v>483</v>
      </c>
      <c r="B488" s="1">
        <v>230</v>
      </c>
      <c r="C488" s="2" t="s">
        <v>2556</v>
      </c>
      <c r="D488" s="1"/>
      <c r="E488" s="1" t="s">
        <v>2557</v>
      </c>
      <c r="F488" s="9" t="str">
        <f t="shared" si="14"/>
        <v>https://dictionary.cambridge.org/dictionary/english/rule</v>
      </c>
      <c r="G488" s="9" t="str">
        <f t="shared" si="15"/>
        <v>https://www.ldoceonline.com/jp/dictionary/effort</v>
      </c>
    </row>
    <row r="489" spans="1:7" ht="19.5" thickBot="1" x14ac:dyDescent="0.45">
      <c r="A489" s="1">
        <v>484</v>
      </c>
      <c r="B489" s="1">
        <v>230</v>
      </c>
      <c r="C489" s="2" t="s">
        <v>2418</v>
      </c>
      <c r="D489" s="4" t="s">
        <v>3743</v>
      </c>
      <c r="E489" s="1" t="s">
        <v>3744</v>
      </c>
      <c r="F489" s="9" t="str">
        <f t="shared" si="14"/>
        <v>https://dictionary.cambridge.org/dictionary/english/regard</v>
      </c>
      <c r="G489" s="9" t="str">
        <f t="shared" si="15"/>
        <v>https://www.ldoceonline.com/jp/dictionary/effortdisregard</v>
      </c>
    </row>
    <row r="490" spans="1:7" ht="19.5" thickBot="1" x14ac:dyDescent="0.45">
      <c r="A490" s="1">
        <v>485</v>
      </c>
      <c r="B490" s="1">
        <v>229</v>
      </c>
      <c r="C490" s="2" t="s">
        <v>728</v>
      </c>
      <c r="D490" s="1"/>
      <c r="E490" s="1" t="s">
        <v>729</v>
      </c>
      <c r="F490" s="9" t="str">
        <f t="shared" si="14"/>
        <v>https://dictionary.cambridge.org/dictionary/english/dance</v>
      </c>
      <c r="G490" s="9" t="str">
        <f t="shared" si="15"/>
        <v>https://www.ldoceonline.com/jp/dictionary/effort</v>
      </c>
    </row>
    <row r="491" spans="1:7" ht="19.5" thickBot="1" x14ac:dyDescent="0.45">
      <c r="A491" s="1">
        <v>486</v>
      </c>
      <c r="B491" s="1">
        <v>229</v>
      </c>
      <c r="C491" s="2" t="s">
        <v>2117</v>
      </c>
      <c r="D491" s="1"/>
      <c r="E491" s="1" t="s">
        <v>2118</v>
      </c>
      <c r="F491" s="9" t="str">
        <f t="shared" si="14"/>
        <v>https://dictionary.cambridge.org/dictionary/english/peace</v>
      </c>
      <c r="G491" s="9" t="str">
        <f t="shared" si="15"/>
        <v>https://www.ldoceonline.com/jp/dictionary/effort</v>
      </c>
    </row>
    <row r="492" spans="1:7" ht="19.5" thickBot="1" x14ac:dyDescent="0.45">
      <c r="A492" s="1">
        <v>487</v>
      </c>
      <c r="B492" s="1">
        <v>227</v>
      </c>
      <c r="C492" s="2" t="s">
        <v>1995</v>
      </c>
      <c r="D492" s="1"/>
      <c r="E492" s="1" t="s">
        <v>1996</v>
      </c>
      <c r="F492" s="9" t="str">
        <f t="shared" si="14"/>
        <v>https://dictionary.cambridge.org/dictionary/english/observe</v>
      </c>
      <c r="G492" s="9" t="str">
        <f t="shared" si="15"/>
        <v>https://www.ldoceonline.com/jp/dictionary/effort</v>
      </c>
    </row>
    <row r="493" spans="1:7" ht="19.5" thickBot="1" x14ac:dyDescent="0.45">
      <c r="A493" s="1">
        <v>488</v>
      </c>
      <c r="B493" s="1">
        <v>227</v>
      </c>
      <c r="C493" s="2" t="s">
        <v>1251</v>
      </c>
      <c r="D493" s="1"/>
      <c r="E493" s="1"/>
      <c r="F493" s="9" t="str">
        <f t="shared" si="14"/>
        <v>https://dictionary.cambridge.org/dictionary/english/future</v>
      </c>
      <c r="G493" s="9" t="str">
        <f t="shared" si="15"/>
        <v>https://www.ldoceonline.com/jp/dictionary/effort</v>
      </c>
    </row>
    <row r="494" spans="1:7" ht="19.5" thickBot="1" x14ac:dyDescent="0.45">
      <c r="A494" s="1">
        <v>489</v>
      </c>
      <c r="B494" s="1">
        <v>227</v>
      </c>
      <c r="C494" s="2" t="s">
        <v>3354</v>
      </c>
      <c r="D494" s="1"/>
      <c r="E494" s="1" t="s">
        <v>3355</v>
      </c>
      <c r="F494" s="9" t="str">
        <f t="shared" si="14"/>
        <v>https://dictionary.cambridge.org/dictionary/english/wall</v>
      </c>
      <c r="G494" s="9" t="str">
        <f t="shared" si="15"/>
        <v>https://www.ldoceonline.com/jp/dictionary/effort</v>
      </c>
    </row>
    <row r="495" spans="1:7" ht="19.5" thickBot="1" x14ac:dyDescent="0.45">
      <c r="A495" s="1">
        <v>490</v>
      </c>
      <c r="B495" s="1">
        <v>225</v>
      </c>
      <c r="C495" s="2" t="s">
        <v>1082</v>
      </c>
      <c r="D495" s="1"/>
      <c r="E495" s="1" t="s">
        <v>1083</v>
      </c>
      <c r="F495" s="9" t="str">
        <f t="shared" si="14"/>
        <v>https://dictionary.cambridge.org/dictionary/english/farm</v>
      </c>
      <c r="G495" s="9" t="str">
        <f t="shared" si="15"/>
        <v>https://www.ldoceonline.com/jp/dictionary/effort</v>
      </c>
    </row>
    <row r="496" spans="1:7" ht="19.5" thickBot="1" x14ac:dyDescent="0.45">
      <c r="A496" s="1">
        <v>491</v>
      </c>
      <c r="B496" s="1">
        <v>225</v>
      </c>
      <c r="C496" s="2" t="s">
        <v>521</v>
      </c>
      <c r="D496" s="1"/>
      <c r="E496" s="1" t="s">
        <v>522</v>
      </c>
      <c r="F496" s="9" t="str">
        <f t="shared" si="14"/>
        <v>https://dictionary.cambridge.org/dictionary/english/claim</v>
      </c>
      <c r="G496" s="9" t="str">
        <f t="shared" si="15"/>
        <v>https://www.ldoceonline.com/jp/dictionary/effort</v>
      </c>
    </row>
    <row r="497" spans="1:7" ht="19.5" thickBot="1" x14ac:dyDescent="0.45">
      <c r="A497" s="1">
        <v>492</v>
      </c>
      <c r="B497" s="1">
        <v>225</v>
      </c>
      <c r="C497" s="2" t="s">
        <v>1147</v>
      </c>
      <c r="D497" s="1"/>
      <c r="E497" s="1" t="s">
        <v>1148</v>
      </c>
      <c r="F497" s="9" t="str">
        <f t="shared" si="14"/>
        <v>https://dictionary.cambridge.org/dictionary/english/firm</v>
      </c>
      <c r="G497" s="9" t="str">
        <f t="shared" si="15"/>
        <v>https://www.ldoceonline.com/jp/dictionary/effort</v>
      </c>
    </row>
    <row r="498" spans="1:7" ht="19.5" thickBot="1" x14ac:dyDescent="0.45">
      <c r="A498" s="1">
        <v>493</v>
      </c>
      <c r="B498" s="1">
        <v>223</v>
      </c>
      <c r="C498" s="2" t="s">
        <v>2025</v>
      </c>
      <c r="D498" s="3" t="s">
        <v>3745</v>
      </c>
      <c r="E498" s="1" t="s">
        <v>3746</v>
      </c>
      <c r="F498" s="9" t="str">
        <f t="shared" si="14"/>
        <v>https://dictionary.cambridge.org/dictionary/english/operation</v>
      </c>
      <c r="G498" s="9" t="str">
        <f t="shared" si="15"/>
        <v>https://www.ldoceonline.com/jp/dictionary/effortoperate, operator</v>
      </c>
    </row>
    <row r="499" spans="1:7" ht="19.5" thickBot="1" x14ac:dyDescent="0.45">
      <c r="A499" s="1">
        <v>494</v>
      </c>
      <c r="B499" s="1">
        <v>223</v>
      </c>
      <c r="C499" s="2" t="s">
        <v>1250</v>
      </c>
      <c r="D499" s="1"/>
      <c r="E499" s="1"/>
      <c r="F499" s="9" t="str">
        <f t="shared" si="14"/>
        <v>https://dictionary.cambridge.org/dictionary/english/further</v>
      </c>
      <c r="G499" s="9" t="str">
        <f t="shared" si="15"/>
        <v>https://www.ldoceonline.com/jp/dictionary/effort</v>
      </c>
    </row>
    <row r="500" spans="1:7" ht="19.5" thickBot="1" x14ac:dyDescent="0.45">
      <c r="A500" s="1">
        <v>495</v>
      </c>
      <c r="B500" s="1">
        <v>223</v>
      </c>
      <c r="C500" s="2" t="s">
        <v>2255</v>
      </c>
      <c r="D500" s="4" t="s">
        <v>2254</v>
      </c>
      <c r="E500" s="1" t="s">
        <v>3747</v>
      </c>
      <c r="F500" s="9" t="str">
        <f t="shared" si="14"/>
        <v>https://dictionary.cambridge.org/dictionary/english/pressure</v>
      </c>
      <c r="G500" s="9" t="str">
        <f t="shared" si="15"/>
        <v>https://www.ldoceonline.com/jp/dictionary/effortpress</v>
      </c>
    </row>
    <row r="501" spans="1:7" ht="19.5" thickBot="1" x14ac:dyDescent="0.45">
      <c r="A501" s="1">
        <v>496</v>
      </c>
      <c r="B501" s="1">
        <v>222</v>
      </c>
      <c r="C501" s="2" t="s">
        <v>2300</v>
      </c>
      <c r="D501" s="1"/>
      <c r="E501" s="1"/>
      <c r="F501" s="9" t="str">
        <f t="shared" si="14"/>
        <v>https://dictionary.cambridge.org/dictionary/english/property</v>
      </c>
      <c r="G501" s="9" t="str">
        <f t="shared" si="15"/>
        <v>https://www.ldoceonline.com/jp/dictionary/effort</v>
      </c>
    </row>
    <row r="502" spans="1:7" ht="19.5" thickBot="1" x14ac:dyDescent="0.45">
      <c r="A502" s="1">
        <v>497</v>
      </c>
      <c r="B502" s="1">
        <v>222</v>
      </c>
      <c r="C502" s="2" t="s">
        <v>1875</v>
      </c>
      <c r="D502" s="1"/>
      <c r="E502" s="1" t="s">
        <v>3748</v>
      </c>
      <c r="F502" s="9" t="str">
        <f t="shared" si="14"/>
        <v>https://dictionary.cambridge.org/dictionary/english/morning</v>
      </c>
      <c r="G502" s="9" t="str">
        <f t="shared" si="15"/>
        <v>https://www.ldoceonline.com/jp/dictionary/effort</v>
      </c>
    </row>
    <row r="503" spans="1:7" ht="19.5" thickBot="1" x14ac:dyDescent="0.45">
      <c r="A503" s="1">
        <v>498</v>
      </c>
      <c r="B503" s="1">
        <v>222</v>
      </c>
      <c r="C503" s="2" t="s">
        <v>92</v>
      </c>
      <c r="D503" s="1"/>
      <c r="E503" s="1"/>
      <c r="F503" s="9" t="str">
        <f t="shared" si="14"/>
        <v>https://dictionary.cambridge.org/dictionary/english/amount</v>
      </c>
      <c r="G503" s="9" t="str">
        <f t="shared" si="15"/>
        <v>https://www.ldoceonline.com/jp/dictionary/effort</v>
      </c>
    </row>
    <row r="504" spans="1:7" ht="19.5" thickBot="1" x14ac:dyDescent="0.45">
      <c r="A504" s="1">
        <v>499</v>
      </c>
      <c r="B504" s="1">
        <v>221</v>
      </c>
      <c r="C504" s="2" t="s">
        <v>3202</v>
      </c>
      <c r="D504" s="1"/>
      <c r="E504" s="1"/>
      <c r="F504" s="9" t="str">
        <f t="shared" si="14"/>
        <v>https://dictionary.cambridge.org/dictionary/english/top</v>
      </c>
      <c r="G504" s="9" t="str">
        <f t="shared" si="15"/>
        <v>https://www.ldoceonline.com/jp/dictionary/effort</v>
      </c>
    </row>
    <row r="505" spans="1:7" ht="19.5" thickBot="1" x14ac:dyDescent="0.45">
      <c r="A505" s="1">
        <v>500</v>
      </c>
      <c r="B505" s="1">
        <v>221</v>
      </c>
      <c r="C505" s="2" t="s">
        <v>3749</v>
      </c>
      <c r="D505" s="3" t="s">
        <v>3750</v>
      </c>
      <c r="E505" s="1"/>
      <c r="F505" s="9" t="str">
        <f t="shared" si="14"/>
        <v>https://dictionary.cambridge.org/dictionary/english/outside</v>
      </c>
      <c r="G505" s="9" t="str">
        <f t="shared" si="15"/>
        <v>https://www.ldoceonline.com/jp/dictionary/effortout, outline, outward</v>
      </c>
    </row>
    <row r="506" spans="1:7" ht="19.5" thickBot="1" x14ac:dyDescent="0.45">
      <c r="A506" s="1">
        <v>501</v>
      </c>
      <c r="B506" s="1">
        <v>221</v>
      </c>
      <c r="C506" s="2" t="s">
        <v>2152</v>
      </c>
      <c r="D506" s="1"/>
      <c r="E506" s="1" t="s">
        <v>2153</v>
      </c>
      <c r="F506" s="9" t="str">
        <f t="shared" si="14"/>
        <v>https://dictionary.cambridge.org/dictionary/english/piece</v>
      </c>
      <c r="G506" s="9" t="str">
        <f t="shared" si="15"/>
        <v>https://www.ldoceonline.com/jp/dictionary/effort</v>
      </c>
    </row>
    <row r="507" spans="1:7" ht="19.5" thickBot="1" x14ac:dyDescent="0.45">
      <c r="A507" s="1">
        <v>502</v>
      </c>
      <c r="B507" s="1">
        <v>221</v>
      </c>
      <c r="C507" s="2" t="s">
        <v>3751</v>
      </c>
      <c r="D507" s="1"/>
      <c r="E507" s="1"/>
      <c r="F507" s="9" t="str">
        <f t="shared" si="14"/>
        <v>https://dictionary.cambridge.org/dictionary/english/sometimes</v>
      </c>
      <c r="G507" s="9" t="str">
        <f t="shared" si="15"/>
        <v>https://www.ldoceonline.com/jp/dictionary/effort</v>
      </c>
    </row>
    <row r="508" spans="1:7" ht="19.5" thickBot="1" x14ac:dyDescent="0.45">
      <c r="A508" s="1">
        <v>503</v>
      </c>
      <c r="B508" s="1">
        <v>220</v>
      </c>
      <c r="C508" s="2" t="s">
        <v>247</v>
      </c>
      <c r="D508" s="1"/>
      <c r="E508" s="1" t="s">
        <v>248</v>
      </c>
      <c r="F508" s="9" t="str">
        <f t="shared" si="14"/>
        <v>https://dictionary.cambridge.org/dictionary/english/beauty</v>
      </c>
      <c r="G508" s="9" t="str">
        <f t="shared" si="15"/>
        <v>https://www.ldoceonline.com/jp/dictionary/effort</v>
      </c>
    </row>
    <row r="509" spans="1:7" ht="19.5" thickBot="1" x14ac:dyDescent="0.45">
      <c r="A509" s="1">
        <v>504</v>
      </c>
      <c r="B509" s="1">
        <v>220</v>
      </c>
      <c r="C509" s="2" t="s">
        <v>3222</v>
      </c>
      <c r="D509" s="1"/>
      <c r="E509" s="1" t="s">
        <v>3223</v>
      </c>
      <c r="F509" s="9" t="str">
        <f t="shared" si="14"/>
        <v>https://dictionary.cambridge.org/dictionary/english/trade</v>
      </c>
      <c r="G509" s="9" t="str">
        <f t="shared" si="15"/>
        <v>https://www.ldoceonline.com/jp/dictionary/effort</v>
      </c>
    </row>
    <row r="510" spans="1:7" ht="19.5" thickBot="1" x14ac:dyDescent="0.45">
      <c r="A510" s="1">
        <v>505</v>
      </c>
      <c r="B510" s="1">
        <v>220</v>
      </c>
      <c r="C510" s="2" t="s">
        <v>1101</v>
      </c>
      <c r="D510" s="1"/>
      <c r="E510" s="1" t="s">
        <v>1102</v>
      </c>
      <c r="F510" s="9" t="str">
        <f t="shared" si="14"/>
        <v>https://dictionary.cambridge.org/dictionary/english/fear</v>
      </c>
      <c r="G510" s="9" t="str">
        <f t="shared" si="15"/>
        <v>https://www.ldoceonline.com/jp/dictionary/effort</v>
      </c>
    </row>
    <row r="511" spans="1:7" ht="19.5" thickBot="1" x14ac:dyDescent="0.45">
      <c r="A511" s="1">
        <v>506</v>
      </c>
      <c r="B511" s="1">
        <v>220</v>
      </c>
      <c r="C511" s="2" t="s">
        <v>781</v>
      </c>
      <c r="D511" s="1"/>
      <c r="E511" s="1" t="s">
        <v>782</v>
      </c>
      <c r="F511" s="9" t="str">
        <f t="shared" si="14"/>
        <v>https://dictionary.cambridge.org/dictionary/english/demand</v>
      </c>
      <c r="G511" s="9" t="str">
        <f t="shared" si="15"/>
        <v>https://www.ldoceonline.com/jp/dictionary/effort</v>
      </c>
    </row>
    <row r="512" spans="1:7" ht="29.25" thickBot="1" x14ac:dyDescent="0.45">
      <c r="A512" s="1">
        <v>507</v>
      </c>
      <c r="B512" s="1">
        <v>220</v>
      </c>
      <c r="C512" s="2" t="s">
        <v>3472</v>
      </c>
      <c r="D512" s="1"/>
      <c r="E512" s="1" t="s">
        <v>3473</v>
      </c>
      <c r="F512" s="9" t="str">
        <f t="shared" si="14"/>
        <v>https://dictionary.cambridge.org/dictionary/english/wonder</v>
      </c>
      <c r="G512" s="9" t="str">
        <f t="shared" si="15"/>
        <v>https://www.ldoceonline.com/jp/dictionary/effort</v>
      </c>
    </row>
    <row r="513" spans="1:7" ht="19.5" thickBot="1" x14ac:dyDescent="0.45">
      <c r="A513" s="1">
        <v>508</v>
      </c>
      <c r="B513" s="1">
        <v>219</v>
      </c>
      <c r="C513" s="2" t="s">
        <v>1694</v>
      </c>
      <c r="D513" s="1"/>
      <c r="E513" s="1" t="s">
        <v>1695</v>
      </c>
      <c r="F513" s="9" t="str">
        <f t="shared" si="14"/>
        <v>https://dictionary.cambridge.org/dictionary/english/list</v>
      </c>
      <c r="G513" s="9" t="str">
        <f t="shared" si="15"/>
        <v>https://www.ldoceonline.com/jp/dictionary/effort</v>
      </c>
    </row>
    <row r="514" spans="1:7" ht="19.5" thickBot="1" x14ac:dyDescent="0.45">
      <c r="A514" s="1">
        <v>509</v>
      </c>
      <c r="B514" s="1">
        <v>219</v>
      </c>
      <c r="C514" s="2" t="s">
        <v>9</v>
      </c>
      <c r="D514" s="1"/>
      <c r="E514" s="1" t="s">
        <v>10</v>
      </c>
      <c r="F514" s="9" t="str">
        <f t="shared" si="14"/>
        <v>https://dictionary.cambridge.org/dictionary/english/accept</v>
      </c>
      <c r="G514" s="9" t="str">
        <f t="shared" si="15"/>
        <v>https://www.ldoceonline.com/jp/dictionary/effort</v>
      </c>
    </row>
    <row r="515" spans="1:7" ht="19.5" thickBot="1" x14ac:dyDescent="0.45">
      <c r="A515" s="1">
        <v>510</v>
      </c>
      <c r="B515" s="1">
        <v>218</v>
      </c>
      <c r="C515" s="2" t="s">
        <v>1578</v>
      </c>
      <c r="D515" s="1"/>
      <c r="E515" s="1" t="s">
        <v>1579</v>
      </c>
      <c r="F515" s="9" t="str">
        <f t="shared" si="14"/>
        <v>https://dictionary.cambridge.org/dictionary/english/judge</v>
      </c>
      <c r="G515" s="9" t="str">
        <f t="shared" si="15"/>
        <v>https://www.ldoceonline.com/jp/dictionary/effort</v>
      </c>
    </row>
    <row r="516" spans="1:7" ht="19.5" thickBot="1" x14ac:dyDescent="0.45">
      <c r="A516" s="1">
        <v>511</v>
      </c>
      <c r="B516" s="1">
        <v>218</v>
      </c>
      <c r="C516" s="2" t="s">
        <v>2074</v>
      </c>
      <c r="D516" s="1"/>
      <c r="E516" s="1" t="s">
        <v>3752</v>
      </c>
      <c r="F516" s="9" t="str">
        <f t="shared" si="14"/>
        <v>https://dictionary.cambridge.org/dictionary/english/paint</v>
      </c>
      <c r="G516" s="9" t="str">
        <f t="shared" si="15"/>
        <v>https://www.ldoceonline.com/jp/dictionary/effort</v>
      </c>
    </row>
    <row r="517" spans="1:7" ht="19.5" thickBot="1" x14ac:dyDescent="0.45">
      <c r="A517" s="1">
        <v>512</v>
      </c>
      <c r="B517" s="1">
        <v>217</v>
      </c>
      <c r="C517" s="2" t="s">
        <v>1829</v>
      </c>
      <c r="D517" s="1"/>
      <c r="E517" s="1" t="s">
        <v>1830</v>
      </c>
      <c r="F517" s="9" t="str">
        <f t="shared" si="14"/>
        <v>https://dictionary.cambridge.org/dictionary/english/mile</v>
      </c>
      <c r="G517" s="9" t="str">
        <f t="shared" si="15"/>
        <v>https://www.ldoceonline.com/jp/dictionary/effort</v>
      </c>
    </row>
    <row r="518" spans="1:7" ht="19.5" thickBot="1" x14ac:dyDescent="0.45">
      <c r="A518" s="1">
        <v>513</v>
      </c>
      <c r="B518" s="1">
        <v>217</v>
      </c>
      <c r="C518" s="2" t="s">
        <v>2840</v>
      </c>
      <c r="D518" s="1"/>
      <c r="E518" s="1" t="s">
        <v>3753</v>
      </c>
      <c r="F518" s="9" t="str">
        <f t="shared" si="14"/>
        <v>https://dictionary.cambridge.org/dictionary/english/soon</v>
      </c>
      <c r="G518" s="9" t="str">
        <f t="shared" si="15"/>
        <v>https://www.ldoceonline.com/jp/dictionary/effort</v>
      </c>
    </row>
    <row r="519" spans="1:7" ht="19.5" thickBot="1" x14ac:dyDescent="0.45">
      <c r="A519" s="1">
        <v>514</v>
      </c>
      <c r="B519" s="1">
        <v>215</v>
      </c>
      <c r="C519" s="2" t="s">
        <v>2474</v>
      </c>
      <c r="D519" s="1"/>
      <c r="E519" s="1" t="s">
        <v>2475</v>
      </c>
      <c r="F519" s="9" t="str">
        <f t="shared" ref="F519:F582" si="16">HYPERLINK(CONCATENATE($F$1, C519))</f>
        <v>https://dictionary.cambridge.org/dictionary/english/responsible</v>
      </c>
      <c r="G519" s="9" t="str">
        <f t="shared" ref="G519:G582" si="17">HYPERLINK(CONCATENATE($G$1, D519))</f>
        <v>https://www.ldoceonline.com/jp/dictionary/effort</v>
      </c>
    </row>
    <row r="520" spans="1:7" ht="19.5" thickBot="1" x14ac:dyDescent="0.45">
      <c r="A520" s="1">
        <v>515</v>
      </c>
      <c r="B520" s="1">
        <v>214</v>
      </c>
      <c r="C520" s="2" t="s">
        <v>76</v>
      </c>
      <c r="D520" s="4" t="s">
        <v>3754</v>
      </c>
      <c r="E520" s="1" t="s">
        <v>3755</v>
      </c>
      <c r="F520" s="9" t="str">
        <f t="shared" si="16"/>
        <v>https://dictionary.cambridge.org/dictionary/english/allow</v>
      </c>
      <c r="G520" s="9" t="str">
        <f t="shared" si="17"/>
        <v>https://www.ldoceonline.com/jp/dictionary/effortallowance</v>
      </c>
    </row>
    <row r="521" spans="1:7" ht="19.5" thickBot="1" x14ac:dyDescent="0.45">
      <c r="A521" s="1">
        <v>516</v>
      </c>
      <c r="B521" s="1">
        <v>214</v>
      </c>
      <c r="C521" s="2" t="s">
        <v>2638</v>
      </c>
      <c r="D521" s="1"/>
      <c r="E521" s="1" t="s">
        <v>2639</v>
      </c>
      <c r="F521" s="9" t="str">
        <f t="shared" si="16"/>
        <v>https://dictionary.cambridge.org/dictionary/english/secretary</v>
      </c>
      <c r="G521" s="9" t="str">
        <f t="shared" si="17"/>
        <v>https://www.ldoceonline.com/jp/dictionary/effort</v>
      </c>
    </row>
    <row r="522" spans="1:7" ht="19.5" thickBot="1" x14ac:dyDescent="0.45">
      <c r="A522" s="1">
        <v>517</v>
      </c>
      <c r="B522" s="1">
        <v>214</v>
      </c>
      <c r="C522" s="2" t="s">
        <v>1394</v>
      </c>
      <c r="D522" s="1"/>
      <c r="E522" s="1" t="s">
        <v>1395</v>
      </c>
      <c r="F522" s="9" t="str">
        <f t="shared" si="16"/>
        <v>https://dictionary.cambridge.org/dictionary/english/heart</v>
      </c>
      <c r="G522" s="9" t="str">
        <f t="shared" si="17"/>
        <v>https://www.ldoceonline.com/jp/dictionary/effort</v>
      </c>
    </row>
    <row r="523" spans="1:7" ht="19.5" thickBot="1" x14ac:dyDescent="0.45">
      <c r="A523" s="1">
        <v>518</v>
      </c>
      <c r="B523" s="1">
        <v>213</v>
      </c>
      <c r="C523" s="2" t="s">
        <v>3284</v>
      </c>
      <c r="D523" s="3" t="s">
        <v>3756</v>
      </c>
      <c r="E523" s="1" t="s">
        <v>3757</v>
      </c>
      <c r="F523" s="9" t="str">
        <f t="shared" si="16"/>
        <v>https://dictionary.cambridge.org/dictionary/english/union</v>
      </c>
      <c r="G523" s="9" t="str">
        <f t="shared" si="17"/>
        <v>https://www.ldoceonline.com/jp/dictionary/effortunit, unite, unity</v>
      </c>
    </row>
    <row r="524" spans="1:7" ht="19.5" thickBot="1" x14ac:dyDescent="0.45">
      <c r="A524" s="1">
        <v>519</v>
      </c>
      <c r="B524" s="1">
        <v>213</v>
      </c>
      <c r="C524" s="2" t="s">
        <v>2801</v>
      </c>
      <c r="D524" s="1"/>
      <c r="E524" s="1" t="s">
        <v>3758</v>
      </c>
      <c r="F524" s="9" t="str">
        <f t="shared" si="16"/>
        <v>https://dictionary.cambridge.org/dictionary/english/slow</v>
      </c>
      <c r="G524" s="9" t="str">
        <f t="shared" si="17"/>
        <v>https://www.ldoceonline.com/jp/dictionary/effort</v>
      </c>
    </row>
    <row r="525" spans="1:7" ht="19.5" thickBot="1" x14ac:dyDescent="0.45">
      <c r="A525" s="1">
        <v>520</v>
      </c>
      <c r="B525" s="1">
        <v>213</v>
      </c>
      <c r="C525" s="2" t="s">
        <v>1557</v>
      </c>
      <c r="D525" s="1"/>
      <c r="E525" s="1" t="s">
        <v>1558</v>
      </c>
      <c r="F525" s="9" t="str">
        <f t="shared" si="16"/>
        <v>https://dictionary.cambridge.org/dictionary/english/island</v>
      </c>
      <c r="G525" s="9" t="str">
        <f t="shared" si="17"/>
        <v>https://www.ldoceonline.com/jp/dictionary/effort</v>
      </c>
    </row>
    <row r="526" spans="1:7" ht="19.5" thickBot="1" x14ac:dyDescent="0.45">
      <c r="A526" s="1">
        <v>521</v>
      </c>
      <c r="B526" s="1">
        <v>213</v>
      </c>
      <c r="C526" s="2" t="s">
        <v>980</v>
      </c>
      <c r="D526" s="4" t="s">
        <v>986</v>
      </c>
      <c r="E526" s="1" t="s">
        <v>3759</v>
      </c>
      <c r="F526" s="9" t="str">
        <f t="shared" si="16"/>
        <v>https://dictionary.cambridge.org/dictionary/english/enter</v>
      </c>
      <c r="G526" s="9" t="str">
        <f t="shared" si="17"/>
        <v>https://www.ldoceonline.com/jp/dictionary/effortentrance</v>
      </c>
    </row>
    <row r="527" spans="1:7" ht="19.5" thickBot="1" x14ac:dyDescent="0.45">
      <c r="A527" s="1">
        <v>522</v>
      </c>
      <c r="B527" s="1">
        <v>213</v>
      </c>
      <c r="C527" s="2" t="s">
        <v>890</v>
      </c>
      <c r="D527" s="1"/>
      <c r="E527" s="1" t="s">
        <v>891</v>
      </c>
      <c r="F527" s="9" t="str">
        <f t="shared" si="16"/>
        <v>https://dictionary.cambridge.org/dictionary/english/drink</v>
      </c>
      <c r="G527" s="9" t="str">
        <f t="shared" si="17"/>
        <v>https://www.ldoceonline.com/jp/dictionary/effort</v>
      </c>
    </row>
    <row r="528" spans="1:7" ht="19.5" thickBot="1" x14ac:dyDescent="0.45">
      <c r="A528" s="1">
        <v>523</v>
      </c>
      <c r="B528" s="1">
        <v>212</v>
      </c>
      <c r="C528" s="2" t="s">
        <v>2958</v>
      </c>
      <c r="D528" s="1"/>
      <c r="E528" s="1" t="s">
        <v>3760</v>
      </c>
      <c r="F528" s="9" t="str">
        <f t="shared" si="16"/>
        <v>https://dictionary.cambridge.org/dictionary/english/story</v>
      </c>
      <c r="G528" s="9" t="str">
        <f t="shared" si="17"/>
        <v>https://www.ldoceonline.com/jp/dictionary/effort</v>
      </c>
    </row>
    <row r="529" spans="1:7" ht="19.5" thickBot="1" x14ac:dyDescent="0.45">
      <c r="A529" s="1">
        <v>524</v>
      </c>
      <c r="B529" s="1">
        <v>211</v>
      </c>
      <c r="C529" s="2" t="s">
        <v>1034</v>
      </c>
      <c r="D529" s="1"/>
      <c r="E529" s="1" t="s">
        <v>1035</v>
      </c>
      <c r="F529" s="9" t="str">
        <f t="shared" si="16"/>
        <v>https://dictionary.cambridge.org/dictionary/english/experiment</v>
      </c>
      <c r="G529" s="9" t="str">
        <f t="shared" si="17"/>
        <v>https://www.ldoceonline.com/jp/dictionary/effort</v>
      </c>
    </row>
    <row r="530" spans="1:7" ht="19.5" thickBot="1" x14ac:dyDescent="0.45">
      <c r="A530" s="1">
        <v>525</v>
      </c>
      <c r="B530" s="1">
        <v>211</v>
      </c>
      <c r="C530" s="2" t="s">
        <v>2918</v>
      </c>
      <c r="D530" s="1"/>
      <c r="E530" s="1" t="s">
        <v>2919</v>
      </c>
      <c r="F530" s="9" t="str">
        <f t="shared" si="16"/>
        <v>https://dictionary.cambridge.org/dictionary/english/stay</v>
      </c>
      <c r="G530" s="9" t="str">
        <f t="shared" si="17"/>
        <v>https://www.ldoceonline.com/jp/dictionary/effort</v>
      </c>
    </row>
    <row r="531" spans="1:7" ht="19.5" thickBot="1" x14ac:dyDescent="0.45">
      <c r="A531" s="1">
        <v>526</v>
      </c>
      <c r="B531" s="1">
        <v>210</v>
      </c>
      <c r="C531" s="2" t="s">
        <v>2082</v>
      </c>
      <c r="D531" s="1"/>
      <c r="E531" s="1"/>
      <c r="F531" s="9" t="str">
        <f t="shared" si="16"/>
        <v>https://dictionary.cambridge.org/dictionary/english/paper</v>
      </c>
      <c r="G531" s="9" t="str">
        <f t="shared" si="17"/>
        <v>https://www.ldoceonline.com/jp/dictionary/effort</v>
      </c>
    </row>
    <row r="532" spans="1:7" ht="19.5" thickBot="1" x14ac:dyDescent="0.45">
      <c r="A532" s="1">
        <v>527</v>
      </c>
      <c r="B532" s="1">
        <v>210</v>
      </c>
      <c r="C532" s="2" t="s">
        <v>2857</v>
      </c>
      <c r="D532" s="1"/>
      <c r="E532" s="1" t="s">
        <v>2858</v>
      </c>
      <c r="F532" s="9" t="str">
        <f t="shared" si="16"/>
        <v>https://dictionary.cambridge.org/dictionary/english/space</v>
      </c>
      <c r="G532" s="9" t="str">
        <f t="shared" si="17"/>
        <v>https://www.ldoceonline.com/jp/dictionary/effort</v>
      </c>
    </row>
    <row r="533" spans="1:7" ht="19.5" thickBot="1" x14ac:dyDescent="0.45">
      <c r="A533" s="1">
        <v>528</v>
      </c>
      <c r="B533" s="1">
        <v>210</v>
      </c>
      <c r="C533" s="2" t="s">
        <v>122</v>
      </c>
      <c r="D533" s="4" t="s">
        <v>3761</v>
      </c>
      <c r="E533" s="1" t="s">
        <v>3762</v>
      </c>
      <c r="F533" s="9" t="str">
        <f t="shared" si="16"/>
        <v>https://dictionary.cambridge.org/dictionary/english/apply</v>
      </c>
      <c r="G533" s="9" t="str">
        <f t="shared" si="17"/>
        <v>https://www.ldoceonline.com/jp/dictionary/effortapplication</v>
      </c>
    </row>
    <row r="534" spans="1:7" ht="19.5" thickBot="1" x14ac:dyDescent="0.45">
      <c r="A534" s="1">
        <v>529</v>
      </c>
      <c r="B534" s="1">
        <v>209</v>
      </c>
      <c r="C534" s="2" t="s">
        <v>756</v>
      </c>
      <c r="D534" s="3" t="s">
        <v>3763</v>
      </c>
      <c r="E534" s="1" t="s">
        <v>3764</v>
      </c>
      <c r="F534" s="9" t="str">
        <f t="shared" si="16"/>
        <v>https://dictionary.cambridge.org/dictionary/english/decide</v>
      </c>
      <c r="G534" s="9" t="str">
        <f t="shared" si="17"/>
        <v>https://www.ldoceonline.com/jp/dictionary/effortdecision, decisive</v>
      </c>
    </row>
    <row r="535" spans="1:7" ht="19.5" thickBot="1" x14ac:dyDescent="0.45">
      <c r="A535" s="1">
        <v>530</v>
      </c>
      <c r="B535" s="1">
        <v>208</v>
      </c>
      <c r="C535" s="2" t="s">
        <v>2694</v>
      </c>
      <c r="D535" s="1"/>
      <c r="E535" s="1" t="s">
        <v>2695</v>
      </c>
      <c r="F535" s="9" t="str">
        <f t="shared" si="16"/>
        <v>https://dictionary.cambridge.org/dictionary/english/share</v>
      </c>
      <c r="G535" s="9" t="str">
        <f t="shared" si="17"/>
        <v>https://www.ldoceonline.com/jp/dictionary/effort</v>
      </c>
    </row>
    <row r="536" spans="1:7" ht="19.5" thickBot="1" x14ac:dyDescent="0.45">
      <c r="A536" s="1">
        <v>531</v>
      </c>
      <c r="B536" s="1">
        <v>207</v>
      </c>
      <c r="C536" s="2" t="s">
        <v>795</v>
      </c>
      <c r="D536" s="1"/>
      <c r="E536" s="1" t="s">
        <v>796</v>
      </c>
      <c r="F536" s="9" t="str">
        <f t="shared" si="16"/>
        <v>https://dictionary.cambridge.org/dictionary/english/desire</v>
      </c>
      <c r="G536" s="9" t="str">
        <f t="shared" si="17"/>
        <v>https://www.ldoceonline.com/jp/dictionary/effort</v>
      </c>
    </row>
    <row r="537" spans="1:7" ht="19.5" thickBot="1" x14ac:dyDescent="0.45">
      <c r="A537" s="1">
        <v>532</v>
      </c>
      <c r="B537" s="1">
        <v>207</v>
      </c>
      <c r="C537" s="2" t="s">
        <v>2869</v>
      </c>
      <c r="D537" s="1"/>
      <c r="E537" s="1" t="s">
        <v>2870</v>
      </c>
      <c r="F537" s="9" t="str">
        <f t="shared" si="16"/>
        <v>https://dictionary.cambridge.org/dictionary/english/spend</v>
      </c>
      <c r="G537" s="9" t="str">
        <f t="shared" si="17"/>
        <v>https://www.ldoceonline.com/jp/dictionary/effort</v>
      </c>
    </row>
    <row r="538" spans="1:7" ht="19.5" thickBot="1" x14ac:dyDescent="0.45">
      <c r="A538" s="1">
        <v>533</v>
      </c>
      <c r="B538" s="1">
        <v>207</v>
      </c>
      <c r="C538" s="2" t="s">
        <v>2747</v>
      </c>
      <c r="D538" s="3" t="s">
        <v>3765</v>
      </c>
      <c r="E538" s="1" t="s">
        <v>3766</v>
      </c>
      <c r="F538" s="9" t="str">
        <f t="shared" si="16"/>
        <v>https://dictionary.cambridge.org/dictionary/english/sign</v>
      </c>
      <c r="G538" s="9" t="str">
        <f t="shared" si="17"/>
        <v>https://www.ldoceonline.com/jp/dictionary/effortsignal, signature</v>
      </c>
    </row>
    <row r="539" spans="1:7" ht="19.5" thickBot="1" x14ac:dyDescent="0.45">
      <c r="A539" s="1">
        <v>534</v>
      </c>
      <c r="B539" s="1">
        <v>206</v>
      </c>
      <c r="C539" s="2" t="s">
        <v>3118</v>
      </c>
      <c r="D539" s="1"/>
      <c r="E539" s="1"/>
      <c r="F539" s="9" t="str">
        <f t="shared" si="16"/>
        <v>https://dictionary.cambridge.org/dictionary/english/therefore</v>
      </c>
      <c r="G539" s="9" t="str">
        <f t="shared" si="17"/>
        <v>https://www.ldoceonline.com/jp/dictionary/effort</v>
      </c>
    </row>
    <row r="540" spans="1:7" ht="19.5" thickBot="1" x14ac:dyDescent="0.45">
      <c r="A540" s="1">
        <v>535</v>
      </c>
      <c r="B540" s="1">
        <v>206</v>
      </c>
      <c r="C540" s="2" t="s">
        <v>3313</v>
      </c>
      <c r="D540" s="4" t="s">
        <v>3767</v>
      </c>
      <c r="E540" s="1" t="s">
        <v>3314</v>
      </c>
      <c r="F540" s="9" t="str">
        <f t="shared" si="16"/>
        <v>https://dictionary.cambridge.org/dictionary/english/various</v>
      </c>
      <c r="G540" s="9" t="str">
        <f t="shared" si="17"/>
        <v>https://www.ldoceonline.com/jp/dictionary/effortvariety</v>
      </c>
    </row>
    <row r="541" spans="1:7" ht="19.5" thickBot="1" x14ac:dyDescent="0.45">
      <c r="A541" s="1">
        <v>536</v>
      </c>
      <c r="B541" s="1">
        <v>206</v>
      </c>
      <c r="C541" s="2" t="s">
        <v>3334</v>
      </c>
      <c r="D541" s="4" t="s">
        <v>3768</v>
      </c>
      <c r="E541" s="1" t="s">
        <v>3769</v>
      </c>
      <c r="F541" s="9" t="str">
        <f t="shared" si="16"/>
        <v>https://dictionary.cambridge.org/dictionary/english/visit</v>
      </c>
      <c r="G541" s="9" t="str">
        <f t="shared" si="17"/>
        <v>https://www.ldoceonline.com/jp/dictionary/effortvisitor</v>
      </c>
    </row>
    <row r="542" spans="1:7" ht="19.5" thickBot="1" x14ac:dyDescent="0.45">
      <c r="A542" s="1">
        <v>537</v>
      </c>
      <c r="B542" s="1">
        <v>205</v>
      </c>
      <c r="C542" s="2" t="s">
        <v>3021</v>
      </c>
      <c r="D542" s="1"/>
      <c r="E542" s="1" t="s">
        <v>3022</v>
      </c>
      <c r="F542" s="9" t="str">
        <f t="shared" si="16"/>
        <v>https://dictionary.cambridge.org/dictionary/english/supply</v>
      </c>
      <c r="G542" s="9" t="str">
        <f t="shared" si="17"/>
        <v>https://www.ldoceonline.com/jp/dictionary/effort</v>
      </c>
    </row>
    <row r="543" spans="1:7" ht="19.5" thickBot="1" x14ac:dyDescent="0.45">
      <c r="A543" s="1">
        <v>538</v>
      </c>
      <c r="B543" s="1">
        <v>205</v>
      </c>
      <c r="C543" s="2" t="s">
        <v>3770</v>
      </c>
      <c r="D543" s="3" t="s">
        <v>3771</v>
      </c>
      <c r="E543" s="1" t="s">
        <v>3772</v>
      </c>
      <c r="F543" s="9" t="str">
        <f t="shared" si="16"/>
        <v>https://dictionary.cambridge.org/dictionary/english/officer</v>
      </c>
      <c r="G543" s="9" t="str">
        <f t="shared" si="17"/>
        <v>https://www.ldoceonline.com/jp/dictionary/effortoffice, official</v>
      </c>
    </row>
    <row r="544" spans="1:7" ht="29.25" thickBot="1" x14ac:dyDescent="0.45">
      <c r="A544" s="1">
        <v>539</v>
      </c>
      <c r="B544" s="1">
        <v>205</v>
      </c>
      <c r="C544" s="2" t="s">
        <v>876</v>
      </c>
      <c r="D544" s="1"/>
      <c r="E544" s="1" t="s">
        <v>877</v>
      </c>
      <c r="F544" s="9" t="str">
        <f t="shared" si="16"/>
        <v>https://dictionary.cambridge.org/dictionary/english/doubt</v>
      </c>
      <c r="G544" s="9" t="str">
        <f t="shared" si="17"/>
        <v>https://www.ldoceonline.com/jp/dictionary/effort</v>
      </c>
    </row>
    <row r="545" spans="1:7" ht="19.5" thickBot="1" x14ac:dyDescent="0.45">
      <c r="A545" s="1">
        <v>540</v>
      </c>
      <c r="B545" s="1">
        <v>204</v>
      </c>
      <c r="C545" s="2" t="s">
        <v>2271</v>
      </c>
      <c r="D545" s="1"/>
      <c r="E545" s="1"/>
      <c r="F545" s="9" t="str">
        <f t="shared" si="16"/>
        <v>https://dictionary.cambridge.org/dictionary/english/private</v>
      </c>
      <c r="G545" s="9" t="str">
        <f t="shared" si="17"/>
        <v>https://www.ldoceonline.com/jp/dictionary/effort</v>
      </c>
    </row>
    <row r="546" spans="1:7" ht="19.5" thickBot="1" x14ac:dyDescent="0.45">
      <c r="A546" s="1">
        <v>541</v>
      </c>
      <c r="B546" s="1">
        <v>204</v>
      </c>
      <c r="C546" s="2" t="s">
        <v>1494</v>
      </c>
      <c r="D546" s="1"/>
      <c r="E546" s="1" t="s">
        <v>1495</v>
      </c>
      <c r="F546" s="9" t="str">
        <f t="shared" si="16"/>
        <v>https://dictionary.cambridge.org/dictionary/english/immediate</v>
      </c>
      <c r="G546" s="9" t="str">
        <f t="shared" si="17"/>
        <v>https://www.ldoceonline.com/jp/dictionary/effort</v>
      </c>
    </row>
    <row r="547" spans="1:7" ht="19.5" thickBot="1" x14ac:dyDescent="0.45">
      <c r="A547" s="1">
        <v>542</v>
      </c>
      <c r="B547" s="1">
        <v>204</v>
      </c>
      <c r="C547" s="2" t="s">
        <v>3463</v>
      </c>
      <c r="D547" s="1"/>
      <c r="E547" s="1" t="s">
        <v>3464</v>
      </c>
      <c r="F547" s="9" t="str">
        <f t="shared" si="16"/>
        <v>https://dictionary.cambridge.org/dictionary/english/wish</v>
      </c>
      <c r="G547" s="9" t="str">
        <f t="shared" si="17"/>
        <v>https://www.ldoceonline.com/jp/dictionary/effort</v>
      </c>
    </row>
    <row r="548" spans="1:7" ht="19.5" thickBot="1" x14ac:dyDescent="0.45">
      <c r="A548" s="1">
        <v>543</v>
      </c>
      <c r="B548" s="1">
        <v>204</v>
      </c>
      <c r="C548" s="2" t="s">
        <v>620</v>
      </c>
      <c r="D548" s="1"/>
      <c r="E548" s="1" t="s">
        <v>621</v>
      </c>
      <c r="F548" s="9" t="str">
        <f t="shared" si="16"/>
        <v>https://dictionary.cambridge.org/dictionary/english/contain</v>
      </c>
      <c r="G548" s="9" t="str">
        <f t="shared" si="17"/>
        <v>https://www.ldoceonline.com/jp/dictionary/effort</v>
      </c>
    </row>
    <row r="549" spans="1:7" ht="19.5" thickBot="1" x14ac:dyDescent="0.45">
      <c r="A549" s="1">
        <v>544</v>
      </c>
      <c r="B549" s="1">
        <v>204</v>
      </c>
      <c r="C549" s="2" t="s">
        <v>1108</v>
      </c>
      <c r="D549" s="1"/>
      <c r="E549" s="1" t="s">
        <v>3773</v>
      </c>
      <c r="F549" s="9" t="str">
        <f t="shared" si="16"/>
        <v>https://dictionary.cambridge.org/dictionary/english/feed</v>
      </c>
      <c r="G549" s="9" t="str">
        <f t="shared" si="17"/>
        <v>https://www.ldoceonline.com/jp/dictionary/effort</v>
      </c>
    </row>
    <row r="550" spans="1:7" ht="19.5" thickBot="1" x14ac:dyDescent="0.45">
      <c r="A550" s="1">
        <v>545</v>
      </c>
      <c r="B550" s="1">
        <v>204</v>
      </c>
      <c r="C550" s="2" t="s">
        <v>2365</v>
      </c>
      <c r="D550" s="1"/>
      <c r="E550" s="1" t="s">
        <v>2366</v>
      </c>
      <c r="F550" s="9" t="str">
        <f t="shared" si="16"/>
        <v>https://dictionary.cambridge.org/dictionary/english/raise</v>
      </c>
      <c r="G550" s="9" t="str">
        <f t="shared" si="17"/>
        <v>https://www.ldoceonline.com/jp/dictionary/effort</v>
      </c>
    </row>
    <row r="551" spans="1:7" ht="19.5" thickBot="1" x14ac:dyDescent="0.45">
      <c r="A551" s="1">
        <v>546</v>
      </c>
      <c r="B551" s="1">
        <v>204</v>
      </c>
      <c r="C551" s="2" t="s">
        <v>789</v>
      </c>
      <c r="D551" s="4" t="s">
        <v>3774</v>
      </c>
      <c r="E551" s="1" t="s">
        <v>3775</v>
      </c>
      <c r="F551" s="9" t="str">
        <f t="shared" si="16"/>
        <v>https://dictionary.cambridge.org/dictionary/english/describe</v>
      </c>
      <c r="G551" s="9" t="str">
        <f t="shared" si="17"/>
        <v>https://www.ldoceonline.com/jp/dictionary/effortdescription</v>
      </c>
    </row>
    <row r="552" spans="1:7" ht="19.5" thickBot="1" x14ac:dyDescent="0.45">
      <c r="A552" s="1">
        <v>547</v>
      </c>
      <c r="B552" s="1">
        <v>203</v>
      </c>
      <c r="C552" s="2" t="s">
        <v>2390</v>
      </c>
      <c r="D552" s="1"/>
      <c r="E552" s="1"/>
      <c r="F552" s="9" t="str">
        <f t="shared" si="16"/>
        <v>https://dictionary.cambridge.org/dictionary/english/ready</v>
      </c>
      <c r="G552" s="9" t="str">
        <f t="shared" si="17"/>
        <v>https://www.ldoceonline.com/jp/dictionary/effort</v>
      </c>
    </row>
    <row r="553" spans="1:7" ht="19.5" thickBot="1" x14ac:dyDescent="0.45">
      <c r="A553" s="1">
        <v>548</v>
      </c>
      <c r="B553" s="1">
        <v>203</v>
      </c>
      <c r="C553" s="2" t="s">
        <v>1445</v>
      </c>
      <c r="D553" s="1"/>
      <c r="E553" s="1" t="s">
        <v>1446</v>
      </c>
      <c r="F553" s="9" t="str">
        <f t="shared" si="16"/>
        <v>https://dictionary.cambridge.org/dictionary/english/horse</v>
      </c>
      <c r="G553" s="9" t="str">
        <f t="shared" si="17"/>
        <v>https://www.ldoceonline.com/jp/dictionary/effort</v>
      </c>
    </row>
    <row r="554" spans="1:7" ht="19.5" thickBot="1" x14ac:dyDescent="0.45">
      <c r="A554" s="1">
        <v>549</v>
      </c>
      <c r="B554" s="1">
        <v>202</v>
      </c>
      <c r="C554" s="2" t="s">
        <v>2838</v>
      </c>
      <c r="D554" s="1"/>
      <c r="E554" s="1" t="s">
        <v>2839</v>
      </c>
      <c r="F554" s="9" t="str">
        <f t="shared" si="16"/>
        <v>https://dictionary.cambridge.org/dictionary/english/son</v>
      </c>
      <c r="G554" s="9" t="str">
        <f t="shared" si="17"/>
        <v>https://www.ldoceonline.com/jp/dictionary/effort</v>
      </c>
    </row>
    <row r="555" spans="1:7" ht="19.5" thickBot="1" x14ac:dyDescent="0.45">
      <c r="A555" s="1">
        <v>550</v>
      </c>
      <c r="B555" s="1">
        <v>202</v>
      </c>
      <c r="C555" s="2" t="s">
        <v>1026</v>
      </c>
      <c r="D555" s="4" t="s">
        <v>3776</v>
      </c>
      <c r="E555" s="1" t="s">
        <v>3777</v>
      </c>
      <c r="F555" s="9" t="str">
        <f t="shared" si="16"/>
        <v>https://dictionary.cambridge.org/dictionary/english/exist</v>
      </c>
      <c r="G555" s="9" t="str">
        <f t="shared" si="17"/>
        <v>https://www.ldoceonline.com/jp/dictionary/effortexistence</v>
      </c>
    </row>
    <row r="556" spans="1:7" ht="19.5" thickBot="1" x14ac:dyDescent="0.45">
      <c r="A556" s="1">
        <v>551</v>
      </c>
      <c r="B556" s="1">
        <v>202</v>
      </c>
      <c r="C556" s="2" t="s">
        <v>1965</v>
      </c>
      <c r="D556" s="4" t="s">
        <v>3778</v>
      </c>
      <c r="E556" s="1" t="s">
        <v>3779</v>
      </c>
      <c r="F556" s="9" t="str">
        <f t="shared" si="16"/>
        <v>https://dictionary.cambridge.org/dictionary/english/north</v>
      </c>
      <c r="G556" s="9" t="str">
        <f t="shared" si="17"/>
        <v>https://www.ldoceonline.com/jp/dictionary/effortnorthern</v>
      </c>
    </row>
    <row r="557" spans="1:7" ht="19.5" thickBot="1" x14ac:dyDescent="0.45">
      <c r="A557" s="1">
        <v>552</v>
      </c>
      <c r="B557" s="1">
        <v>201</v>
      </c>
      <c r="C557" s="2" t="s">
        <v>3011</v>
      </c>
      <c r="D557" s="4" t="s">
        <v>3780</v>
      </c>
      <c r="E557" s="1" t="s">
        <v>3781</v>
      </c>
      <c r="F557" s="9" t="str">
        <f t="shared" si="16"/>
        <v>https://dictionary.cambridge.org/dictionary/english/suggest</v>
      </c>
      <c r="G557" s="9" t="str">
        <f t="shared" si="17"/>
        <v>https://www.ldoceonline.com/jp/dictionary/effortsuggestion</v>
      </c>
    </row>
    <row r="558" spans="1:7" ht="19.5" thickBot="1" x14ac:dyDescent="0.45">
      <c r="A558" s="1">
        <v>553</v>
      </c>
      <c r="B558" s="1">
        <v>200</v>
      </c>
      <c r="C558" s="2" t="s">
        <v>2916</v>
      </c>
      <c r="D558" s="1"/>
      <c r="E558" s="1" t="s">
        <v>2917</v>
      </c>
      <c r="F558" s="9" t="str">
        <f t="shared" si="16"/>
        <v>https://dictionary.cambridge.org/dictionary/english/station</v>
      </c>
      <c r="G558" s="9" t="str">
        <f t="shared" si="17"/>
        <v>https://www.ldoceonline.com/jp/dictionary/effort</v>
      </c>
    </row>
    <row r="559" spans="1:7" ht="19.5" thickBot="1" x14ac:dyDescent="0.45">
      <c r="A559" s="1">
        <v>554</v>
      </c>
      <c r="B559" s="1">
        <v>200</v>
      </c>
      <c r="C559" s="2" t="s">
        <v>3671</v>
      </c>
      <c r="D559" s="4" t="s">
        <v>934</v>
      </c>
      <c r="E559" s="1" t="s">
        <v>3782</v>
      </c>
      <c r="F559" s="9" t="str">
        <f t="shared" si="16"/>
        <v>https://dictionary.cambridge.org/dictionary/english/effective</v>
      </c>
      <c r="G559" s="9" t="str">
        <f t="shared" si="17"/>
        <v>https://www.ldoceonline.com/jp/dictionary/efforteffect</v>
      </c>
    </row>
    <row r="560" spans="1:7" ht="19.5" thickBot="1" x14ac:dyDescent="0.45">
      <c r="A560" s="1">
        <v>555</v>
      </c>
      <c r="B560" s="1">
        <v>199</v>
      </c>
      <c r="C560" s="2" t="s">
        <v>1187</v>
      </c>
      <c r="D560" s="1"/>
      <c r="E560" s="1"/>
      <c r="F560" s="9" t="str">
        <f t="shared" si="16"/>
        <v>https://dictionary.cambridge.org/dictionary/english/food</v>
      </c>
      <c r="G560" s="9" t="str">
        <f t="shared" si="17"/>
        <v>https://www.ldoceonline.com/jp/dictionary/effort</v>
      </c>
    </row>
    <row r="561" spans="1:7" ht="19.5" thickBot="1" x14ac:dyDescent="0.45">
      <c r="A561" s="1">
        <v>556</v>
      </c>
      <c r="B561" s="1">
        <v>199</v>
      </c>
      <c r="C561" s="2" t="s">
        <v>764</v>
      </c>
      <c r="D561" s="3" t="s">
        <v>3783</v>
      </c>
      <c r="E561" s="1" t="s">
        <v>3784</v>
      </c>
      <c r="F561" s="9" t="str">
        <f t="shared" si="16"/>
        <v>https://dictionary.cambridge.org/dictionary/english/deep</v>
      </c>
      <c r="G561" s="9" t="str">
        <f t="shared" si="17"/>
        <v>https://www.ldoceonline.com/jp/dictionary/effortdeepen, depth</v>
      </c>
    </row>
    <row r="562" spans="1:7" ht="19.5" thickBot="1" x14ac:dyDescent="0.45">
      <c r="A562" s="1">
        <v>557</v>
      </c>
      <c r="B562" s="1">
        <v>198</v>
      </c>
      <c r="C562" s="2" t="s">
        <v>3435</v>
      </c>
      <c r="D562" s="3" t="s">
        <v>3785</v>
      </c>
      <c r="E562" s="1"/>
      <c r="F562" s="9" t="str">
        <f t="shared" si="16"/>
        <v>https://dictionary.cambridge.org/dictionary/english/wide</v>
      </c>
      <c r="G562" s="9" t="str">
        <f t="shared" si="17"/>
        <v>https://www.ldoceonline.com/jp/dictionary/effortwiden, width</v>
      </c>
    </row>
    <row r="563" spans="1:7" ht="19.5" thickBot="1" x14ac:dyDescent="0.45">
      <c r="A563" s="1">
        <v>558</v>
      </c>
      <c r="B563" s="1">
        <v>197</v>
      </c>
      <c r="C563" s="2" t="s">
        <v>79</v>
      </c>
      <c r="D563" s="1"/>
      <c r="E563" s="1"/>
      <c r="F563" s="9" t="str">
        <f t="shared" si="16"/>
        <v>https://dictionary.cambridge.org/dictionary/english/alone</v>
      </c>
      <c r="G563" s="9" t="str">
        <f t="shared" si="17"/>
        <v>https://www.ldoceonline.com/jp/dictionary/effort</v>
      </c>
    </row>
    <row r="564" spans="1:7" ht="19.5" thickBot="1" x14ac:dyDescent="0.45">
      <c r="A564" s="1">
        <v>559</v>
      </c>
      <c r="B564" s="1">
        <v>196</v>
      </c>
      <c r="C564" s="2" t="s">
        <v>484</v>
      </c>
      <c r="D564" s="1"/>
      <c r="E564" s="1" t="s">
        <v>485</v>
      </c>
      <c r="F564" s="9" t="str">
        <f t="shared" si="16"/>
        <v>https://dictionary.cambridge.org/dictionary/english/character</v>
      </c>
      <c r="G564" s="9" t="str">
        <f t="shared" si="17"/>
        <v>https://www.ldoceonline.com/jp/dictionary/effort</v>
      </c>
    </row>
    <row r="565" spans="1:7" ht="19.5" thickBot="1" x14ac:dyDescent="0.45">
      <c r="A565" s="1">
        <v>560</v>
      </c>
      <c r="B565" s="1">
        <v>195</v>
      </c>
      <c r="C565" s="2" t="s">
        <v>974</v>
      </c>
      <c r="D565" s="1"/>
      <c r="E565" s="1"/>
      <c r="F565" s="9" t="str">
        <f t="shared" si="16"/>
        <v>https://dictionary.cambridge.org/dictionary/english/english</v>
      </c>
      <c r="G565" s="9" t="str">
        <f t="shared" si="17"/>
        <v>https://www.ldoceonline.com/jp/dictionary/effort</v>
      </c>
    </row>
    <row r="566" spans="1:7" ht="19.5" thickBot="1" x14ac:dyDescent="0.45">
      <c r="A566" s="1">
        <v>561</v>
      </c>
      <c r="B566" s="1">
        <v>196</v>
      </c>
      <c r="C566" s="2" t="s">
        <v>1365</v>
      </c>
      <c r="D566" s="1"/>
      <c r="E566" s="1" t="s">
        <v>1366</v>
      </c>
      <c r="F566" s="9" t="str">
        <f t="shared" si="16"/>
        <v>https://dictionary.cambridge.org/dictionary/english/happy</v>
      </c>
      <c r="G566" s="9" t="str">
        <f t="shared" si="17"/>
        <v>https://www.ldoceonline.com/jp/dictionary/effort</v>
      </c>
    </row>
    <row r="567" spans="1:7" ht="19.5" thickBot="1" x14ac:dyDescent="0.45">
      <c r="A567" s="1">
        <v>562</v>
      </c>
      <c r="B567" s="1">
        <v>196</v>
      </c>
      <c r="C567" s="2" t="s">
        <v>683</v>
      </c>
      <c r="D567" s="1"/>
      <c r="E567" s="1" t="s">
        <v>684</v>
      </c>
      <c r="F567" s="9" t="str">
        <f t="shared" si="16"/>
        <v>https://dictionary.cambridge.org/dictionary/english/critic</v>
      </c>
      <c r="G567" s="9" t="str">
        <f t="shared" si="17"/>
        <v>https://www.ldoceonline.com/jp/dictionary/effort</v>
      </c>
    </row>
    <row r="568" spans="1:7" ht="19.5" thickBot="1" x14ac:dyDescent="0.45">
      <c r="A568" s="1">
        <v>563</v>
      </c>
      <c r="B568" s="1">
        <v>195</v>
      </c>
      <c r="C568" s="2" t="s">
        <v>3786</v>
      </c>
      <c r="D568" s="3" t="s">
        <v>3787</v>
      </c>
      <c r="E568" s="1" t="s">
        <v>3788</v>
      </c>
      <c r="F568" s="9" t="str">
        <f t="shared" si="16"/>
        <v>https://dictionary.cambridge.org/dictionary/english/unit</v>
      </c>
      <c r="G568" s="9" t="str">
        <f t="shared" si="17"/>
        <v>https://www.ldoceonline.com/jp/dictionary/effortunion, unite, unity</v>
      </c>
    </row>
    <row r="569" spans="1:7" ht="19.5" thickBot="1" x14ac:dyDescent="0.45">
      <c r="A569" s="1">
        <v>564</v>
      </c>
      <c r="B569" s="1">
        <v>195</v>
      </c>
      <c r="C569" s="2" t="s">
        <v>3789</v>
      </c>
      <c r="D569" s="3" t="s">
        <v>3790</v>
      </c>
      <c r="E569" s="1" t="s">
        <v>3791</v>
      </c>
      <c r="F569" s="9" t="str">
        <f t="shared" si="16"/>
        <v>https://dictionary.cambridge.org/dictionary/english/product</v>
      </c>
      <c r="G569" s="9" t="str">
        <f t="shared" si="17"/>
        <v>https://www.ldoceonline.com/jp/dictionary/effortproduce, production</v>
      </c>
    </row>
    <row r="570" spans="1:7" ht="19.5" thickBot="1" x14ac:dyDescent="0.45">
      <c r="A570" s="1">
        <v>565</v>
      </c>
      <c r="B570" s="1">
        <v>195</v>
      </c>
      <c r="C570" s="2" t="s">
        <v>2472</v>
      </c>
      <c r="D570" s="4" t="s">
        <v>3792</v>
      </c>
      <c r="E570" s="1" t="s">
        <v>3793</v>
      </c>
      <c r="F570" s="9" t="str">
        <f t="shared" si="16"/>
        <v>https://dictionary.cambridge.org/dictionary/english/respect</v>
      </c>
      <c r="G570" s="9" t="str">
        <f t="shared" si="17"/>
        <v>https://www.ldoceonline.com/jp/dictionary/effortdisrespect</v>
      </c>
    </row>
    <row r="571" spans="1:7" ht="19.5" thickBot="1" x14ac:dyDescent="0.45">
      <c r="A571" s="1">
        <v>566</v>
      </c>
      <c r="B571" s="1">
        <v>195</v>
      </c>
      <c r="C571" s="2" t="s">
        <v>894</v>
      </c>
      <c r="D571" s="1"/>
      <c r="E571" s="1" t="s">
        <v>895</v>
      </c>
      <c r="F571" s="9" t="str">
        <f t="shared" si="16"/>
        <v>https://dictionary.cambridge.org/dictionary/english/drop</v>
      </c>
      <c r="G571" s="9" t="str">
        <f t="shared" si="17"/>
        <v>https://www.ldoceonline.com/jp/dictionary/effort</v>
      </c>
    </row>
    <row r="572" spans="1:7" ht="19.5" thickBot="1" x14ac:dyDescent="0.45">
      <c r="A572" s="1">
        <v>567</v>
      </c>
      <c r="B572" s="1">
        <v>195</v>
      </c>
      <c r="C572" s="2" t="s">
        <v>1964</v>
      </c>
      <c r="D572" s="1"/>
      <c r="E572" s="1"/>
      <c r="F572" s="9" t="str">
        <f t="shared" si="16"/>
        <v>https://dictionary.cambridge.org/dictionary/english/nor</v>
      </c>
      <c r="G572" s="9" t="str">
        <f t="shared" si="17"/>
        <v>https://www.ldoceonline.com/jp/dictionary/effort</v>
      </c>
    </row>
    <row r="573" spans="1:7" ht="19.5" thickBot="1" x14ac:dyDescent="0.45">
      <c r="A573" s="1">
        <v>568</v>
      </c>
      <c r="B573" s="1">
        <v>195</v>
      </c>
      <c r="C573" s="2" t="s">
        <v>1133</v>
      </c>
      <c r="D573" s="1"/>
      <c r="E573" s="1" t="s">
        <v>1134</v>
      </c>
      <c r="F573" s="9" t="str">
        <f t="shared" si="16"/>
        <v>https://dictionary.cambridge.org/dictionary/english/fill</v>
      </c>
      <c r="G573" s="9" t="str">
        <f t="shared" si="17"/>
        <v>https://www.ldoceonline.com/jp/dictionary/effort</v>
      </c>
    </row>
    <row r="574" spans="1:7" ht="19.5" thickBot="1" x14ac:dyDescent="0.45">
      <c r="A574" s="1">
        <v>569</v>
      </c>
      <c r="B574" s="1">
        <v>194</v>
      </c>
      <c r="C574" s="2" t="s">
        <v>557</v>
      </c>
      <c r="D574" s="1"/>
      <c r="E574" s="1" t="s">
        <v>558</v>
      </c>
      <c r="F574" s="9" t="str">
        <f t="shared" si="16"/>
        <v>https://dictionary.cambridge.org/dictionary/english/cold</v>
      </c>
      <c r="G574" s="9" t="str">
        <f t="shared" si="17"/>
        <v>https://www.ldoceonline.com/jp/dictionary/effort</v>
      </c>
    </row>
    <row r="575" spans="1:7" ht="19.5" thickBot="1" x14ac:dyDescent="0.45">
      <c r="A575" s="1">
        <v>570</v>
      </c>
      <c r="B575" s="1">
        <v>193</v>
      </c>
      <c r="C575" s="2" t="s">
        <v>2454</v>
      </c>
      <c r="D575" s="4" t="s">
        <v>3794</v>
      </c>
      <c r="E575" s="1" t="s">
        <v>3795</v>
      </c>
      <c r="F575" s="9" t="str">
        <f t="shared" si="16"/>
        <v>https://dictionary.cambridge.org/dictionary/english/represent</v>
      </c>
      <c r="G575" s="9" t="str">
        <f t="shared" si="17"/>
        <v>https://www.ldoceonline.com/jp/dictionary/effortrepresentative</v>
      </c>
    </row>
    <row r="576" spans="1:7" ht="19.5" thickBot="1" x14ac:dyDescent="0.45">
      <c r="A576" s="1">
        <v>571</v>
      </c>
      <c r="B576" s="1">
        <v>193</v>
      </c>
      <c r="C576" s="2" t="s">
        <v>3006</v>
      </c>
      <c r="D576" s="1"/>
      <c r="E576" s="1" t="s">
        <v>3007</v>
      </c>
      <c r="F576" s="9" t="str">
        <f t="shared" si="16"/>
        <v>https://dictionary.cambridge.org/dictionary/english/sudden</v>
      </c>
      <c r="G576" s="9" t="str">
        <f t="shared" si="17"/>
        <v>https://www.ldoceonline.com/jp/dictionary/effort</v>
      </c>
    </row>
    <row r="577" spans="1:7" ht="19.5" thickBot="1" x14ac:dyDescent="0.45">
      <c r="A577" s="1">
        <v>572</v>
      </c>
      <c r="B577" s="1">
        <v>192</v>
      </c>
      <c r="C577" s="2" t="s">
        <v>3796</v>
      </c>
      <c r="D577" s="3" t="s">
        <v>3797</v>
      </c>
      <c r="E577" s="1"/>
      <c r="F577" s="9" t="str">
        <f t="shared" si="16"/>
        <v>https://dictionary.cambridge.org/dictionary/english/basic</v>
      </c>
      <c r="G577" s="9" t="str">
        <f t="shared" si="17"/>
        <v>https://www.ldoceonline.com/jp/dictionary/effortbase, basis</v>
      </c>
    </row>
    <row r="578" spans="1:7" ht="19.5" thickBot="1" x14ac:dyDescent="0.45">
      <c r="A578" s="1">
        <v>573</v>
      </c>
      <c r="B578" s="1">
        <v>192</v>
      </c>
      <c r="C578" s="2" t="s">
        <v>1594</v>
      </c>
      <c r="D578" s="1"/>
      <c r="E578" s="1" t="s">
        <v>1595</v>
      </c>
      <c r="F578" s="9" t="str">
        <f t="shared" si="16"/>
        <v>https://dictionary.cambridge.org/dictionary/english/kill</v>
      </c>
      <c r="G578" s="9" t="str">
        <f t="shared" si="17"/>
        <v>https://www.ldoceonline.com/jp/dictionary/effort</v>
      </c>
    </row>
    <row r="579" spans="1:7" ht="19.5" thickBot="1" x14ac:dyDescent="0.45">
      <c r="A579" s="1">
        <v>574</v>
      </c>
      <c r="B579" s="1">
        <v>191</v>
      </c>
      <c r="C579" s="2" t="s">
        <v>1139</v>
      </c>
      <c r="D579" s="1"/>
      <c r="E579" s="1" t="s">
        <v>1140</v>
      </c>
      <c r="F579" s="9" t="str">
        <f t="shared" si="16"/>
        <v>https://dictionary.cambridge.org/dictionary/english/fine</v>
      </c>
      <c r="G579" s="9" t="str">
        <f t="shared" si="17"/>
        <v>https://www.ldoceonline.com/jp/dictionary/effort</v>
      </c>
    </row>
    <row r="580" spans="1:7" ht="19.5" thickBot="1" x14ac:dyDescent="0.45">
      <c r="A580" s="1">
        <v>575</v>
      </c>
      <c r="B580" s="1">
        <v>191</v>
      </c>
      <c r="C580" s="2" t="s">
        <v>3250</v>
      </c>
      <c r="D580" s="1"/>
      <c r="E580" s="1" t="s">
        <v>3251</v>
      </c>
      <c r="F580" s="9" t="str">
        <f t="shared" si="16"/>
        <v>https://dictionary.cambridge.org/dictionary/english/trouble</v>
      </c>
      <c r="G580" s="9" t="str">
        <f t="shared" si="17"/>
        <v>https://www.ldoceonline.com/jp/dictionary/effort</v>
      </c>
    </row>
    <row r="581" spans="1:7" ht="19.5" thickBot="1" x14ac:dyDescent="0.45">
      <c r="A581" s="1">
        <v>576</v>
      </c>
      <c r="B581" s="1">
        <v>191</v>
      </c>
      <c r="C581" s="2" t="s">
        <v>1768</v>
      </c>
      <c r="D581" s="1"/>
      <c r="E581" s="1" t="s">
        <v>1769</v>
      </c>
      <c r="F581" s="9" t="str">
        <f t="shared" si="16"/>
        <v>https://dictionary.cambridge.org/dictionary/english/mark</v>
      </c>
      <c r="G581" s="9" t="str">
        <f t="shared" si="17"/>
        <v>https://www.ldoceonline.com/jp/dictionary/effort</v>
      </c>
    </row>
    <row r="582" spans="1:7" ht="19.5" thickBot="1" x14ac:dyDescent="0.45">
      <c r="A582" s="1">
        <v>577</v>
      </c>
      <c r="B582" s="1">
        <v>191</v>
      </c>
      <c r="C582" s="2" t="s">
        <v>2764</v>
      </c>
      <c r="D582" s="1"/>
      <c r="E582" s="1" t="s">
        <v>2765</v>
      </c>
      <c r="F582" s="9" t="str">
        <f t="shared" si="16"/>
        <v>https://dictionary.cambridge.org/dictionary/english/single</v>
      </c>
      <c r="G582" s="9" t="str">
        <f t="shared" si="17"/>
        <v>https://www.ldoceonline.com/jp/dictionary/effort</v>
      </c>
    </row>
    <row r="583" spans="1:7" ht="19.5" thickBot="1" x14ac:dyDescent="0.45">
      <c r="A583" s="1">
        <v>578</v>
      </c>
      <c r="B583" s="1">
        <v>190</v>
      </c>
      <c r="C583" s="2" t="s">
        <v>2254</v>
      </c>
      <c r="D583" s="4" t="s">
        <v>2255</v>
      </c>
      <c r="E583" s="1"/>
      <c r="F583" s="9" t="str">
        <f t="shared" ref="F583:F646" si="18">HYPERLINK(CONCATENATE($F$1, C583))</f>
        <v>https://dictionary.cambridge.org/dictionary/english/press</v>
      </c>
      <c r="G583" s="9" t="str">
        <f t="shared" ref="G583:G646" si="19">HYPERLINK(CONCATENATE($G$1, D583))</f>
        <v>https://www.ldoceonline.com/jp/dictionary/effortpressure</v>
      </c>
    </row>
    <row r="584" spans="1:7" ht="19.5" thickBot="1" x14ac:dyDescent="0.45">
      <c r="A584" s="1">
        <v>579</v>
      </c>
      <c r="B584" s="1">
        <v>189</v>
      </c>
      <c r="C584" s="2" t="s">
        <v>1400</v>
      </c>
      <c r="D584" s="1"/>
      <c r="E584" s="1" t="s">
        <v>1401</v>
      </c>
      <c r="F584" s="9" t="str">
        <f t="shared" si="18"/>
        <v>https://dictionary.cambridge.org/dictionary/english/heavy</v>
      </c>
      <c r="G584" s="9" t="str">
        <f t="shared" si="19"/>
        <v>https://www.ldoceonline.com/jp/dictionary/effort</v>
      </c>
    </row>
    <row r="585" spans="1:7" ht="19.5" thickBot="1" x14ac:dyDescent="0.45">
      <c r="A585" s="1">
        <v>580</v>
      </c>
      <c r="B585" s="1">
        <v>189</v>
      </c>
      <c r="C585" s="2" t="s">
        <v>167</v>
      </c>
      <c r="D585" s="1"/>
      <c r="E585" s="1" t="s">
        <v>168</v>
      </c>
      <c r="F585" s="9" t="str">
        <f t="shared" si="18"/>
        <v>https://dictionary.cambridge.org/dictionary/english/attempt</v>
      </c>
      <c r="G585" s="9" t="str">
        <f t="shared" si="19"/>
        <v>https://www.ldoceonline.com/jp/dictionary/effort</v>
      </c>
    </row>
    <row r="586" spans="1:7" ht="19.5" thickBot="1" x14ac:dyDescent="0.45">
      <c r="A586" s="1">
        <v>581</v>
      </c>
      <c r="B586" s="1">
        <v>189</v>
      </c>
      <c r="C586" s="2" t="s">
        <v>2044</v>
      </c>
      <c r="D586" s="1"/>
      <c r="E586" s="1" t="s">
        <v>2045</v>
      </c>
      <c r="F586" s="9" t="str">
        <f t="shared" si="18"/>
        <v>https://dictionary.cambridge.org/dictionary/english/origin</v>
      </c>
      <c r="G586" s="9" t="str">
        <f t="shared" si="19"/>
        <v>https://www.ldoceonline.com/jp/dictionary/effort</v>
      </c>
    </row>
    <row r="587" spans="1:7" ht="19.5" thickBot="1" x14ac:dyDescent="0.45">
      <c r="A587" s="1">
        <v>582</v>
      </c>
      <c r="B587" s="1">
        <v>189</v>
      </c>
      <c r="C587" s="2" t="s">
        <v>2908</v>
      </c>
      <c r="D587" s="1"/>
      <c r="E587" s="1" t="s">
        <v>2909</v>
      </c>
      <c r="F587" s="9" t="str">
        <f t="shared" si="18"/>
        <v>https://dictionary.cambridge.org/dictionary/english/standard</v>
      </c>
      <c r="G587" s="9" t="str">
        <f t="shared" si="19"/>
        <v>https://www.ldoceonline.com/jp/dictionary/effort</v>
      </c>
    </row>
    <row r="588" spans="1:7" ht="29.25" thickBot="1" x14ac:dyDescent="0.45">
      <c r="A588" s="1">
        <v>583</v>
      </c>
      <c r="B588" s="1">
        <v>188</v>
      </c>
      <c r="C588" s="2" t="s">
        <v>3798</v>
      </c>
      <c r="D588" s="3" t="s">
        <v>3799</v>
      </c>
      <c r="E588" s="1"/>
      <c r="F588" s="9" t="str">
        <f t="shared" si="18"/>
        <v>https://dictionary.cambridge.org/dictionary/english/everything</v>
      </c>
      <c r="G588" s="9" t="str">
        <f t="shared" si="19"/>
        <v>https://www.ldoceonline.com/jp/dictionary/effortevery, everyday, everyone, everybody, everywhere</v>
      </c>
    </row>
    <row r="589" spans="1:7" ht="19.5" thickBot="1" x14ac:dyDescent="0.45">
      <c r="A589" s="1">
        <v>584</v>
      </c>
      <c r="B589" s="1">
        <v>188</v>
      </c>
      <c r="C589" s="2" t="s">
        <v>581</v>
      </c>
      <c r="D589" s="1"/>
      <c r="E589" s="1" t="s">
        <v>582</v>
      </c>
      <c r="F589" s="9" t="str">
        <f t="shared" si="18"/>
        <v>https://dictionary.cambridge.org/dictionary/english/committee</v>
      </c>
      <c r="G589" s="9" t="str">
        <f t="shared" si="19"/>
        <v>https://www.ldoceonline.com/jp/dictionary/effort</v>
      </c>
    </row>
    <row r="590" spans="1:7" ht="19.5" thickBot="1" x14ac:dyDescent="0.45">
      <c r="A590" s="1">
        <v>585</v>
      </c>
      <c r="B590" s="1">
        <v>188</v>
      </c>
      <c r="C590" s="2" t="s">
        <v>1871</v>
      </c>
      <c r="D590" s="1"/>
      <c r="E590" s="1" t="s">
        <v>1872</v>
      </c>
      <c r="F590" s="9" t="str">
        <f t="shared" si="18"/>
        <v>https://dictionary.cambridge.org/dictionary/english/moral</v>
      </c>
      <c r="G590" s="9" t="str">
        <f t="shared" si="19"/>
        <v>https://www.ldoceonline.com/jp/dictionary/effort</v>
      </c>
    </row>
    <row r="591" spans="1:7" ht="19.5" thickBot="1" x14ac:dyDescent="0.45">
      <c r="A591" s="1">
        <v>586</v>
      </c>
      <c r="B591" s="1">
        <v>187</v>
      </c>
      <c r="C591" s="2" t="s">
        <v>299</v>
      </c>
      <c r="D591" s="1"/>
      <c r="E591" s="1"/>
      <c r="F591" s="9" t="str">
        <f t="shared" si="18"/>
        <v>https://dictionary.cambridge.org/dictionary/english/black</v>
      </c>
      <c r="G591" s="9" t="str">
        <f t="shared" si="19"/>
        <v>https://www.ldoceonline.com/jp/dictionary/effort</v>
      </c>
    </row>
    <row r="592" spans="1:7" ht="19.5" thickBot="1" x14ac:dyDescent="0.45">
      <c r="A592" s="1">
        <v>587</v>
      </c>
      <c r="B592" s="1">
        <v>186</v>
      </c>
      <c r="C592" s="2" t="s">
        <v>2406</v>
      </c>
      <c r="D592" s="4" t="s">
        <v>3800</v>
      </c>
      <c r="E592" s="1"/>
      <c r="F592" s="9" t="str">
        <f t="shared" si="18"/>
        <v>https://dictionary.cambridge.org/dictionary/english/red</v>
      </c>
      <c r="G592" s="9" t="str">
        <f t="shared" si="19"/>
        <v>https://www.ldoceonline.com/jp/dictionary/effortredden</v>
      </c>
    </row>
    <row r="593" spans="1:7" ht="19.5" thickBot="1" x14ac:dyDescent="0.45">
      <c r="A593" s="1">
        <v>588</v>
      </c>
      <c r="B593" s="1">
        <v>186</v>
      </c>
      <c r="C593" s="2" t="s">
        <v>195</v>
      </c>
      <c r="D593" s="1"/>
      <c r="E593" s="1" t="s">
        <v>196</v>
      </c>
      <c r="F593" s="9" t="str">
        <f t="shared" si="18"/>
        <v>https://dictionary.cambridge.org/dictionary/english/bad</v>
      </c>
      <c r="G593" s="9" t="str">
        <f t="shared" si="19"/>
        <v>https://www.ldoceonline.com/jp/dictionary/effort</v>
      </c>
    </row>
    <row r="594" spans="1:7" ht="19.5" thickBot="1" x14ac:dyDescent="0.45">
      <c r="A594" s="1">
        <v>589</v>
      </c>
      <c r="B594" s="1">
        <v>186</v>
      </c>
      <c r="C594" s="2" t="s">
        <v>921</v>
      </c>
      <c r="D594" s="1"/>
      <c r="E594" s="1" t="s">
        <v>922</v>
      </c>
      <c r="F594" s="9" t="str">
        <f t="shared" si="18"/>
        <v>https://dictionary.cambridge.org/dictionary/english/earth</v>
      </c>
      <c r="G594" s="9" t="str">
        <f t="shared" si="19"/>
        <v>https://www.ldoceonline.com/jp/dictionary/effort</v>
      </c>
    </row>
    <row r="595" spans="1:7" ht="19.5" thickBot="1" x14ac:dyDescent="0.45">
      <c r="A595" s="1">
        <v>590</v>
      </c>
      <c r="B595" s="1">
        <v>185</v>
      </c>
      <c r="C595" s="2" t="s">
        <v>13</v>
      </c>
      <c r="D595" s="1"/>
      <c r="E595" s="1"/>
      <c r="F595" s="9" t="str">
        <f t="shared" si="18"/>
        <v>https://dictionary.cambridge.org/dictionary/english/accord</v>
      </c>
      <c r="G595" s="9" t="str">
        <f t="shared" si="19"/>
        <v>https://www.ldoceonline.com/jp/dictionary/effort</v>
      </c>
    </row>
    <row r="596" spans="1:7" ht="19.5" thickBot="1" x14ac:dyDescent="0.45">
      <c r="A596" s="1">
        <v>591</v>
      </c>
      <c r="B596" s="1">
        <v>185</v>
      </c>
      <c r="C596" s="2" t="s">
        <v>957</v>
      </c>
      <c r="D596" s="4" t="s">
        <v>958</v>
      </c>
      <c r="E596" s="1"/>
      <c r="F596" s="9" t="str">
        <f t="shared" si="18"/>
        <v>https://dictionary.cambridge.org/dictionary/english/else</v>
      </c>
      <c r="G596" s="9" t="str">
        <f t="shared" si="19"/>
        <v>https://www.ldoceonline.com/jp/dictionary/effortelsewhere</v>
      </c>
    </row>
    <row r="597" spans="1:7" ht="19.5" thickBot="1" x14ac:dyDescent="0.45">
      <c r="A597" s="1">
        <v>592</v>
      </c>
      <c r="B597" s="1">
        <v>185</v>
      </c>
      <c r="C597" s="2" t="s">
        <v>1816</v>
      </c>
      <c r="D597" s="1"/>
      <c r="E597" s="1" t="s">
        <v>1817</v>
      </c>
      <c r="F597" s="9" t="str">
        <f t="shared" si="18"/>
        <v>https://dictionary.cambridge.org/dictionary/english/mere</v>
      </c>
      <c r="G597" s="9" t="str">
        <f t="shared" si="19"/>
        <v>https://www.ldoceonline.com/jp/dictionary/effort</v>
      </c>
    </row>
    <row r="598" spans="1:7" ht="19.5" thickBot="1" x14ac:dyDescent="0.45">
      <c r="A598" s="1">
        <v>593</v>
      </c>
      <c r="B598" s="1">
        <v>184</v>
      </c>
      <c r="C598" s="2" t="s">
        <v>815</v>
      </c>
      <c r="D598" s="1"/>
      <c r="E598" s="1" t="s">
        <v>3801</v>
      </c>
      <c r="F598" s="9" t="str">
        <f t="shared" si="18"/>
        <v>https://dictionary.cambridge.org/dictionary/english/die</v>
      </c>
      <c r="G598" s="9" t="str">
        <f t="shared" si="19"/>
        <v>https://www.ldoceonline.com/jp/dictionary/effort</v>
      </c>
    </row>
    <row r="599" spans="1:7" ht="19.5" thickBot="1" x14ac:dyDescent="0.45">
      <c r="A599" s="1">
        <v>594</v>
      </c>
      <c r="B599" s="1">
        <v>184</v>
      </c>
      <c r="C599" s="2" t="s">
        <v>2434</v>
      </c>
      <c r="D599" s="1"/>
      <c r="E599" s="1" t="s">
        <v>2435</v>
      </c>
      <c r="F599" s="9" t="str">
        <f t="shared" si="18"/>
        <v>https://dictionary.cambridge.org/dictionary/english/remark</v>
      </c>
      <c r="G599" s="9" t="str">
        <f t="shared" si="19"/>
        <v>https://www.ldoceonline.com/jp/dictionary/effort</v>
      </c>
    </row>
    <row r="600" spans="1:7" ht="19.5" thickBot="1" x14ac:dyDescent="0.45">
      <c r="A600" s="1">
        <v>595</v>
      </c>
      <c r="B600" s="1">
        <v>184</v>
      </c>
      <c r="C600" s="2" t="s">
        <v>3802</v>
      </c>
      <c r="D600" s="3" t="s">
        <v>3803</v>
      </c>
      <c r="E600" s="1"/>
      <c r="F600" s="9" t="str">
        <f t="shared" si="18"/>
        <v>https://dictionary.cambridge.org/dictionary/english/basis</v>
      </c>
      <c r="G600" s="9" t="str">
        <f t="shared" si="19"/>
        <v>https://www.ldoceonline.com/jp/dictionary/effortbase, basic</v>
      </c>
    </row>
    <row r="601" spans="1:7" ht="19.5" thickBot="1" x14ac:dyDescent="0.45">
      <c r="A601" s="1">
        <v>596</v>
      </c>
      <c r="B601" s="1">
        <v>184</v>
      </c>
      <c r="C601" s="2" t="s">
        <v>1016</v>
      </c>
      <c r="D601" s="4" t="s">
        <v>3804</v>
      </c>
      <c r="E601" s="1" t="s">
        <v>3805</v>
      </c>
      <c r="F601" s="9" t="str">
        <f t="shared" si="18"/>
        <v>https://dictionary.cambridge.org/dictionary/english/except</v>
      </c>
      <c r="G601" s="9" t="str">
        <f t="shared" si="19"/>
        <v>https://www.ldoceonline.com/jp/dictionary/effortexception</v>
      </c>
    </row>
    <row r="602" spans="1:7" ht="19.5" thickBot="1" x14ac:dyDescent="0.45">
      <c r="A602" s="1">
        <v>597</v>
      </c>
      <c r="B602" s="1">
        <v>183</v>
      </c>
      <c r="C602" s="2" t="s">
        <v>991</v>
      </c>
      <c r="D602" s="1"/>
      <c r="E602" s="1" t="s">
        <v>992</v>
      </c>
      <c r="F602" s="9" t="str">
        <f t="shared" si="18"/>
        <v>https://dictionary.cambridge.org/dictionary/english/equal</v>
      </c>
      <c r="G602" s="9" t="str">
        <f t="shared" si="19"/>
        <v>https://www.ldoceonline.com/jp/dictionary/effort</v>
      </c>
    </row>
    <row r="603" spans="1:7" ht="19.5" thickBot="1" x14ac:dyDescent="0.45">
      <c r="A603" s="1">
        <v>598</v>
      </c>
      <c r="B603" s="1">
        <v>183</v>
      </c>
      <c r="C603" s="2" t="s">
        <v>925</v>
      </c>
      <c r="D603" s="1"/>
      <c r="E603" s="1"/>
      <c r="F603" s="9" t="str">
        <f t="shared" si="18"/>
        <v>https://dictionary.cambridge.org/dictionary/english/east</v>
      </c>
      <c r="G603" s="9" t="str">
        <f t="shared" si="19"/>
        <v>https://www.ldoceonline.com/jp/dictionary/effort</v>
      </c>
    </row>
    <row r="604" spans="1:7" ht="19.5" thickBot="1" x14ac:dyDescent="0.45">
      <c r="A604" s="1">
        <v>599</v>
      </c>
      <c r="B604" s="1">
        <v>183</v>
      </c>
      <c r="C604" s="2" t="s">
        <v>1001</v>
      </c>
      <c r="D604" s="1"/>
      <c r="E604" s="1" t="s">
        <v>1002</v>
      </c>
      <c r="F604" s="9" t="str">
        <f t="shared" si="18"/>
        <v>https://dictionary.cambridge.org/dictionary/english/event</v>
      </c>
      <c r="G604" s="9" t="str">
        <f t="shared" si="19"/>
        <v>https://www.ldoceonline.com/jp/dictionary/effort</v>
      </c>
    </row>
    <row r="605" spans="1:7" ht="43.5" thickBot="1" x14ac:dyDescent="0.45">
      <c r="A605" s="1">
        <v>600</v>
      </c>
      <c r="B605" s="1">
        <v>183</v>
      </c>
      <c r="C605" s="2" t="s">
        <v>961</v>
      </c>
      <c r="D605" s="4" t="s">
        <v>3806</v>
      </c>
      <c r="E605" s="1" t="s">
        <v>3807</v>
      </c>
      <c r="F605" s="9" t="str">
        <f t="shared" si="18"/>
        <v>https://dictionary.cambridge.org/dictionary/english/employ</v>
      </c>
      <c r="G605" s="9" t="str">
        <f t="shared" si="19"/>
        <v>https://www.ldoceonline.com/jp/dictionary/effortemployee</v>
      </c>
    </row>
    <row r="606" spans="1:7" ht="19.5" thickBot="1" x14ac:dyDescent="0.45">
      <c r="A606" s="1">
        <v>601</v>
      </c>
      <c r="B606" s="1">
        <v>183</v>
      </c>
      <c r="C606" s="2" t="s">
        <v>3808</v>
      </c>
      <c r="D606" s="3" t="s">
        <v>3809</v>
      </c>
      <c r="E606" s="1" t="s">
        <v>3810</v>
      </c>
      <c r="F606" s="9" t="str">
        <f t="shared" si="18"/>
        <v>https://dictionary.cambridge.org/dictionary/english/defence</v>
      </c>
      <c r="G606" s="9" t="str">
        <f t="shared" si="19"/>
        <v>https://www.ldoceonline.com/jp/dictionary/effortdefend, defendant</v>
      </c>
    </row>
    <row r="607" spans="1:7" ht="19.5" thickBot="1" x14ac:dyDescent="0.45">
      <c r="A607" s="1">
        <v>602</v>
      </c>
      <c r="B607" s="1">
        <v>183</v>
      </c>
      <c r="C607" s="2" t="s">
        <v>2807</v>
      </c>
      <c r="D607" s="1"/>
      <c r="E607" s="1" t="s">
        <v>2808</v>
      </c>
      <c r="F607" s="9" t="str">
        <f t="shared" si="18"/>
        <v>https://dictionary.cambridge.org/dictionary/english/smile</v>
      </c>
      <c r="G607" s="9" t="str">
        <f t="shared" si="19"/>
        <v>https://www.ldoceonline.com/jp/dictionary/effort</v>
      </c>
    </row>
    <row r="608" spans="1:7" ht="19.5" thickBot="1" x14ac:dyDescent="0.45">
      <c r="A608" s="1">
        <v>603</v>
      </c>
      <c r="B608" s="1">
        <v>183</v>
      </c>
      <c r="C608" s="2" t="s">
        <v>2512</v>
      </c>
      <c r="D608" s="1"/>
      <c r="E608" s="1" t="s">
        <v>2513</v>
      </c>
      <c r="F608" s="9" t="str">
        <f t="shared" si="18"/>
        <v>https://dictionary.cambridge.org/dictionary/english/river</v>
      </c>
      <c r="G608" s="9" t="str">
        <f t="shared" si="19"/>
        <v>https://www.ldoceonline.com/jp/dictionary/effort</v>
      </c>
    </row>
    <row r="609" spans="1:7" ht="29.25" thickBot="1" x14ac:dyDescent="0.45">
      <c r="A609" s="1">
        <v>604</v>
      </c>
      <c r="B609" s="1">
        <v>183</v>
      </c>
      <c r="C609" s="2" t="s">
        <v>1500</v>
      </c>
      <c r="D609" s="1"/>
      <c r="E609" s="1" t="s">
        <v>3811</v>
      </c>
      <c r="F609" s="9" t="str">
        <f t="shared" si="18"/>
        <v>https://dictionary.cambridge.org/dictionary/english/improve</v>
      </c>
      <c r="G609" s="9" t="str">
        <f t="shared" si="19"/>
        <v>https://www.ldoceonline.com/jp/dictionary/effort</v>
      </c>
    </row>
    <row r="610" spans="1:7" ht="19.5" thickBot="1" x14ac:dyDescent="0.45">
      <c r="A610" s="1">
        <v>605</v>
      </c>
      <c r="B610" s="1">
        <v>182</v>
      </c>
      <c r="C610" s="2" t="s">
        <v>1256</v>
      </c>
      <c r="D610" s="1"/>
      <c r="E610" s="1" t="s">
        <v>1257</v>
      </c>
      <c r="F610" s="9" t="str">
        <f t="shared" si="18"/>
        <v>https://dictionary.cambridge.org/dictionary/english/game</v>
      </c>
      <c r="G610" s="9" t="str">
        <f t="shared" si="19"/>
        <v>https://www.ldoceonline.com/jp/dictionary/effort</v>
      </c>
    </row>
    <row r="611" spans="1:7" ht="19.5" thickBot="1" x14ac:dyDescent="0.45">
      <c r="A611" s="1">
        <v>606</v>
      </c>
      <c r="B611" s="1">
        <v>181</v>
      </c>
      <c r="C611" s="2" t="s">
        <v>803</v>
      </c>
      <c r="D611" s="1"/>
      <c r="E611" s="1" t="s">
        <v>804</v>
      </c>
      <c r="F611" s="9" t="str">
        <f t="shared" si="18"/>
        <v>https://dictionary.cambridge.org/dictionary/english/detail</v>
      </c>
      <c r="G611" s="9" t="str">
        <f t="shared" si="19"/>
        <v>https://www.ldoceonline.com/jp/dictionary/effort</v>
      </c>
    </row>
    <row r="612" spans="1:7" ht="19.5" thickBot="1" x14ac:dyDescent="0.45">
      <c r="A612" s="1">
        <v>607</v>
      </c>
      <c r="B612" s="1">
        <v>181</v>
      </c>
      <c r="C612" s="2" t="s">
        <v>15</v>
      </c>
      <c r="D612" s="1"/>
      <c r="E612" s="1" t="s">
        <v>16</v>
      </c>
      <c r="F612" s="9" t="str">
        <f t="shared" si="18"/>
        <v>https://dictionary.cambridge.org/dictionary/english/account</v>
      </c>
      <c r="G612" s="9" t="str">
        <f t="shared" si="19"/>
        <v>https://www.ldoceonline.com/jp/dictionary/effort</v>
      </c>
    </row>
    <row r="613" spans="1:7" ht="19.5" thickBot="1" x14ac:dyDescent="0.45">
      <c r="A613" s="1">
        <v>608</v>
      </c>
      <c r="B613" s="1">
        <v>181</v>
      </c>
      <c r="C613" s="2" t="s">
        <v>465</v>
      </c>
      <c r="D613" s="1"/>
      <c r="E613" s="1" t="s">
        <v>466</v>
      </c>
      <c r="F613" s="9" t="str">
        <f t="shared" si="18"/>
        <v>https://dictionary.cambridge.org/dictionary/english/cent</v>
      </c>
      <c r="G613" s="9" t="str">
        <f t="shared" si="19"/>
        <v>https://www.ldoceonline.com/jp/dictionary/effort</v>
      </c>
    </row>
    <row r="614" spans="1:7" ht="19.5" thickBot="1" x14ac:dyDescent="0.45">
      <c r="A614" s="1">
        <v>609</v>
      </c>
      <c r="B614" s="1">
        <v>181</v>
      </c>
      <c r="C614" s="2" t="s">
        <v>2846</v>
      </c>
      <c r="D614" s="1"/>
      <c r="E614" s="1"/>
      <c r="F614" s="9" t="str">
        <f t="shared" si="18"/>
        <v>https://dictionary.cambridge.org/dictionary/english/sort</v>
      </c>
      <c r="G614" s="9" t="str">
        <f t="shared" si="19"/>
        <v>https://www.ldoceonline.com/jp/dictionary/effort</v>
      </c>
    </row>
    <row r="615" spans="1:7" ht="19.5" thickBot="1" x14ac:dyDescent="0.45">
      <c r="A615" s="1">
        <v>610</v>
      </c>
      <c r="B615" s="1">
        <v>180</v>
      </c>
      <c r="C615" s="2" t="s">
        <v>2408</v>
      </c>
      <c r="D615" s="4" t="s">
        <v>3812</v>
      </c>
      <c r="E615" s="1" t="s">
        <v>3813</v>
      </c>
      <c r="F615" s="9" t="str">
        <f t="shared" si="18"/>
        <v>https://dictionary.cambridge.org/dictionary/english/reduce</v>
      </c>
      <c r="G615" s="9" t="str">
        <f t="shared" si="19"/>
        <v>https://www.ldoceonline.com/jp/dictionary/effortreduction</v>
      </c>
    </row>
    <row r="616" spans="1:7" ht="19.5" thickBot="1" x14ac:dyDescent="0.45">
      <c r="A616" s="1">
        <v>611</v>
      </c>
      <c r="B616" s="1">
        <v>180</v>
      </c>
      <c r="C616" s="2" t="s">
        <v>545</v>
      </c>
      <c r="D616" s="1"/>
      <c r="E616" s="1" t="s">
        <v>546</v>
      </c>
      <c r="F616" s="9" t="str">
        <f t="shared" si="18"/>
        <v>https://dictionary.cambridge.org/dictionary/english/club</v>
      </c>
      <c r="G616" s="9" t="str">
        <f t="shared" si="19"/>
        <v>https://www.ldoceonline.com/jp/dictionary/effort</v>
      </c>
    </row>
    <row r="617" spans="1:7" ht="19.5" thickBot="1" x14ac:dyDescent="0.45">
      <c r="A617" s="1">
        <v>612</v>
      </c>
      <c r="B617" s="1">
        <v>180</v>
      </c>
      <c r="C617" s="2" t="s">
        <v>409</v>
      </c>
      <c r="D617" s="1"/>
      <c r="E617" s="1" t="s">
        <v>410</v>
      </c>
      <c r="F617" s="9" t="str">
        <f t="shared" si="18"/>
        <v>https://dictionary.cambridge.org/dictionary/english/buy</v>
      </c>
      <c r="G617" s="9" t="str">
        <f t="shared" si="19"/>
        <v>https://www.ldoceonline.com/jp/dictionary/effort</v>
      </c>
    </row>
    <row r="618" spans="1:7" ht="19.5" thickBot="1" x14ac:dyDescent="0.45">
      <c r="A618" s="1">
        <v>613</v>
      </c>
      <c r="B618" s="1">
        <v>180</v>
      </c>
      <c r="C618" s="2" t="s">
        <v>3814</v>
      </c>
      <c r="D618" s="3" t="s">
        <v>3815</v>
      </c>
      <c r="E618" s="1"/>
      <c r="F618" s="9" t="str">
        <f t="shared" si="18"/>
        <v>https://dictionary.cambridge.org/dictionary/english/attention</v>
      </c>
      <c r="G618" s="9" t="str">
        <f t="shared" si="19"/>
        <v>https://www.ldoceonline.com/jp/dictionary/effortattend, attentive</v>
      </c>
    </row>
    <row r="619" spans="1:7" ht="29.25" thickBot="1" x14ac:dyDescent="0.45">
      <c r="A619" s="1">
        <v>614</v>
      </c>
      <c r="B619" s="1">
        <v>180</v>
      </c>
      <c r="C619" s="2" t="s">
        <v>2715</v>
      </c>
      <c r="D619" s="1"/>
      <c r="E619" s="1" t="s">
        <v>2716</v>
      </c>
      <c r="F619" s="9" t="str">
        <f t="shared" si="18"/>
        <v>https://dictionary.cambridge.org/dictionary/english/ship</v>
      </c>
      <c r="G619" s="9" t="str">
        <f t="shared" si="19"/>
        <v>https://www.ldoceonline.com/jp/dictionary/effort</v>
      </c>
    </row>
    <row r="620" spans="1:7" ht="19.5" thickBot="1" x14ac:dyDescent="0.45">
      <c r="A620" s="1">
        <v>615</v>
      </c>
      <c r="B620" s="1">
        <v>179</v>
      </c>
      <c r="C620" s="2" t="s">
        <v>3816</v>
      </c>
      <c r="D620" s="3" t="s">
        <v>3817</v>
      </c>
      <c r="E620" s="1" t="s">
        <v>3818</v>
      </c>
      <c r="F620" s="9" t="str">
        <f t="shared" si="18"/>
        <v>https://dictionary.cambridge.org/dictionary/english/decision</v>
      </c>
      <c r="G620" s="9" t="str">
        <f t="shared" si="19"/>
        <v>https://www.ldoceonline.com/jp/dictionary/effortdecide, decisive</v>
      </c>
    </row>
    <row r="621" spans="1:7" ht="19.5" thickBot="1" x14ac:dyDescent="0.45">
      <c r="A621" s="1">
        <v>616</v>
      </c>
      <c r="B621" s="1">
        <v>178</v>
      </c>
      <c r="C621" s="2" t="s">
        <v>3386</v>
      </c>
      <c r="D621" s="1"/>
      <c r="E621" s="1" t="s">
        <v>3819</v>
      </c>
      <c r="F621" s="9" t="str">
        <f t="shared" si="18"/>
        <v>https://dictionary.cambridge.org/dictionary/english/wear</v>
      </c>
      <c r="G621" s="9" t="str">
        <f t="shared" si="19"/>
        <v>https://www.ldoceonline.com/jp/dictionary/effort</v>
      </c>
    </row>
    <row r="622" spans="1:7" ht="19.5" thickBot="1" x14ac:dyDescent="0.45">
      <c r="A622" s="1">
        <v>617</v>
      </c>
      <c r="B622" s="1">
        <v>178</v>
      </c>
      <c r="C622" s="2" t="s">
        <v>1527</v>
      </c>
      <c r="D622" s="1"/>
      <c r="E622" s="1"/>
      <c r="F622" s="9" t="str">
        <f t="shared" si="18"/>
        <v>https://dictionary.cambridge.org/dictionary/english/inside</v>
      </c>
      <c r="G622" s="9" t="str">
        <f t="shared" si="19"/>
        <v>https://www.ldoceonline.com/jp/dictionary/effort</v>
      </c>
    </row>
    <row r="623" spans="1:7" ht="19.5" thickBot="1" x14ac:dyDescent="0.45">
      <c r="A623" s="1">
        <v>618</v>
      </c>
      <c r="B623" s="1">
        <v>178</v>
      </c>
      <c r="C623" s="2" t="s">
        <v>3445</v>
      </c>
      <c r="D623" s="1"/>
      <c r="E623" s="1" t="s">
        <v>3446</v>
      </c>
      <c r="F623" s="9" t="str">
        <f t="shared" si="18"/>
        <v>https://dictionary.cambridge.org/dictionary/english/win</v>
      </c>
      <c r="G623" s="9" t="str">
        <f t="shared" si="19"/>
        <v>https://www.ldoceonline.com/jp/dictionary/effort</v>
      </c>
    </row>
    <row r="624" spans="1:7" ht="19.5" thickBot="1" x14ac:dyDescent="0.45">
      <c r="A624" s="1">
        <v>619</v>
      </c>
      <c r="B624" s="1">
        <v>178</v>
      </c>
      <c r="C624" s="2" t="s">
        <v>3025</v>
      </c>
      <c r="D624" s="1"/>
      <c r="E624" s="1"/>
      <c r="F624" s="9" t="str">
        <f t="shared" si="18"/>
        <v>https://dictionary.cambridge.org/dictionary/english/suppose</v>
      </c>
      <c r="G624" s="9" t="str">
        <f t="shared" si="19"/>
        <v>https://www.ldoceonline.com/jp/dictionary/effort</v>
      </c>
    </row>
    <row r="625" spans="1:7" ht="19.5" thickBot="1" x14ac:dyDescent="0.45">
      <c r="A625" s="1">
        <v>620</v>
      </c>
      <c r="B625" s="1">
        <v>178</v>
      </c>
      <c r="C625" s="2" t="s">
        <v>2498</v>
      </c>
      <c r="D625" s="1"/>
      <c r="E625" s="1" t="s">
        <v>3820</v>
      </c>
      <c r="F625" s="9" t="str">
        <f t="shared" si="18"/>
        <v>https://dictionary.cambridge.org/dictionary/english/ride</v>
      </c>
      <c r="G625" s="9" t="str">
        <f t="shared" si="19"/>
        <v>https://www.ldoceonline.com/jp/dictionary/effort</v>
      </c>
    </row>
    <row r="626" spans="1:7" ht="19.5" thickBot="1" x14ac:dyDescent="0.45">
      <c r="A626" s="1">
        <v>621</v>
      </c>
      <c r="B626" s="1">
        <v>177</v>
      </c>
      <c r="C626" s="2" t="s">
        <v>3821</v>
      </c>
      <c r="D626" s="3" t="s">
        <v>3822</v>
      </c>
      <c r="E626" s="1" t="s">
        <v>3823</v>
      </c>
      <c r="F626" s="9" t="str">
        <f t="shared" si="18"/>
        <v>https://dictionary.cambridge.org/dictionary/english/operate</v>
      </c>
      <c r="G626" s="9" t="str">
        <f t="shared" si="19"/>
        <v>https://www.ldoceonline.com/jp/dictionary/effortoperation, operator</v>
      </c>
    </row>
    <row r="627" spans="1:7" ht="43.5" thickBot="1" x14ac:dyDescent="0.45">
      <c r="A627" s="1">
        <v>622</v>
      </c>
      <c r="B627" s="1">
        <v>177</v>
      </c>
      <c r="C627" s="2" t="s">
        <v>3584</v>
      </c>
      <c r="D627" s="4" t="s">
        <v>2392</v>
      </c>
      <c r="E627" s="1" t="s">
        <v>3824</v>
      </c>
      <c r="F627" s="9" t="str">
        <f t="shared" si="18"/>
        <v>https://dictionary.cambridge.org/dictionary/english/realise</v>
      </c>
      <c r="G627" s="9" t="str">
        <f t="shared" si="19"/>
        <v>https://www.ldoceonline.com/jp/dictionary/effortreal</v>
      </c>
    </row>
    <row r="628" spans="1:7" ht="19.5" thickBot="1" x14ac:dyDescent="0.45">
      <c r="A628" s="1">
        <v>623</v>
      </c>
      <c r="B628" s="1">
        <v>177</v>
      </c>
      <c r="C628" s="2" t="s">
        <v>2580</v>
      </c>
      <c r="D628" s="4" t="s">
        <v>3825</v>
      </c>
      <c r="E628" s="1" t="s">
        <v>3826</v>
      </c>
      <c r="F628" s="9" t="str">
        <f t="shared" si="18"/>
        <v>https://dictionary.cambridge.org/dictionary/english/sale</v>
      </c>
      <c r="G628" s="9" t="str">
        <f t="shared" si="19"/>
        <v>https://www.ldoceonline.com/jp/dictionary/effortsalesman</v>
      </c>
    </row>
    <row r="629" spans="1:7" ht="19.5" thickBot="1" x14ac:dyDescent="0.45">
      <c r="A629" s="1">
        <v>624</v>
      </c>
      <c r="B629" s="1">
        <v>177</v>
      </c>
      <c r="C629" s="2" t="s">
        <v>510</v>
      </c>
      <c r="D629" s="4" t="s">
        <v>3827</v>
      </c>
      <c r="E629" s="1" t="s">
        <v>3828</v>
      </c>
      <c r="F629" s="9" t="str">
        <f t="shared" si="18"/>
        <v>https://dictionary.cambridge.org/dictionary/english/choose</v>
      </c>
      <c r="G629" s="9" t="str">
        <f t="shared" si="19"/>
        <v>https://www.ldoceonline.com/jp/dictionary/effortchoice</v>
      </c>
    </row>
    <row r="630" spans="1:7" ht="19.5" thickBot="1" x14ac:dyDescent="0.45">
      <c r="A630" s="1">
        <v>625</v>
      </c>
      <c r="B630" s="1">
        <v>177</v>
      </c>
      <c r="C630" s="2" t="s">
        <v>2089</v>
      </c>
      <c r="D630" s="1"/>
      <c r="E630" s="1" t="s">
        <v>2090</v>
      </c>
      <c r="F630" s="9" t="str">
        <f t="shared" si="18"/>
        <v>https://dictionary.cambridge.org/dictionary/english/park</v>
      </c>
      <c r="G630" s="9" t="str">
        <f t="shared" si="19"/>
        <v>https://www.ldoceonline.com/jp/dictionary/effort</v>
      </c>
    </row>
    <row r="631" spans="1:7" ht="19.5" thickBot="1" x14ac:dyDescent="0.45">
      <c r="A631" s="1">
        <v>626</v>
      </c>
      <c r="B631" s="1">
        <v>177</v>
      </c>
      <c r="C631" s="2" t="s">
        <v>2896</v>
      </c>
      <c r="D631" s="1"/>
      <c r="E631" s="1"/>
      <c r="F631" s="9" t="str">
        <f t="shared" si="18"/>
        <v>https://dictionary.cambridge.org/dictionary/english/square</v>
      </c>
      <c r="G631" s="9" t="str">
        <f t="shared" si="19"/>
        <v>https://www.ldoceonline.com/jp/dictionary/effort</v>
      </c>
    </row>
    <row r="632" spans="1:7" ht="19.5" thickBot="1" x14ac:dyDescent="0.45">
      <c r="A632" s="1">
        <v>627</v>
      </c>
      <c r="B632" s="1">
        <v>176</v>
      </c>
      <c r="C632" s="2" t="s">
        <v>3338</v>
      </c>
      <c r="D632" s="1"/>
      <c r="E632" s="1" t="s">
        <v>3339</v>
      </c>
      <c r="F632" s="9" t="str">
        <f t="shared" si="18"/>
        <v>https://dictionary.cambridge.org/dictionary/english/vote</v>
      </c>
      <c r="G632" s="9" t="str">
        <f t="shared" si="19"/>
        <v>https://www.ldoceonline.com/jp/dictionary/effort</v>
      </c>
    </row>
    <row r="633" spans="1:7" ht="19.5" thickBot="1" x14ac:dyDescent="0.45">
      <c r="A633" s="1">
        <v>628</v>
      </c>
      <c r="B633" s="1">
        <v>176</v>
      </c>
      <c r="C633" s="2" t="s">
        <v>2262</v>
      </c>
      <c r="D633" s="1"/>
      <c r="E633" s="1" t="s">
        <v>2263</v>
      </c>
      <c r="F633" s="9" t="str">
        <f t="shared" si="18"/>
        <v>https://dictionary.cambridge.org/dictionary/english/price</v>
      </c>
      <c r="G633" s="9" t="str">
        <f t="shared" si="19"/>
        <v>https://www.ldoceonline.com/jp/dictionary/effort</v>
      </c>
    </row>
    <row r="634" spans="1:7" ht="19.5" thickBot="1" x14ac:dyDescent="0.45">
      <c r="A634" s="1">
        <v>629</v>
      </c>
      <c r="B634" s="1">
        <v>176</v>
      </c>
      <c r="C634" s="2" t="s">
        <v>851</v>
      </c>
      <c r="D634" s="1"/>
      <c r="E634" s="1" t="s">
        <v>852</v>
      </c>
      <c r="F634" s="9" t="str">
        <f t="shared" si="18"/>
        <v>https://dictionary.cambridge.org/dictionary/english/district</v>
      </c>
      <c r="G634" s="9" t="str">
        <f t="shared" si="19"/>
        <v>https://www.ldoceonline.com/jp/dictionary/effort</v>
      </c>
    </row>
    <row r="635" spans="1:7" ht="19.5" thickBot="1" x14ac:dyDescent="0.45">
      <c r="A635" s="1">
        <v>630</v>
      </c>
      <c r="B635" s="1">
        <v>175</v>
      </c>
      <c r="C635" s="2" t="s">
        <v>741</v>
      </c>
      <c r="D635" s="4" t="s">
        <v>3712</v>
      </c>
      <c r="E635" s="1"/>
      <c r="F635" s="9" t="str">
        <f t="shared" si="18"/>
        <v>https://dictionary.cambridge.org/dictionary/english/dead</v>
      </c>
      <c r="G635" s="9" t="str">
        <f t="shared" si="19"/>
        <v>https://www.ldoceonline.com/jp/dictionary/effortdeath</v>
      </c>
    </row>
    <row r="636" spans="1:7" ht="19.5" thickBot="1" x14ac:dyDescent="0.45">
      <c r="A636" s="1">
        <v>631</v>
      </c>
      <c r="B636" s="1">
        <v>175</v>
      </c>
      <c r="C636" s="2" t="s">
        <v>1197</v>
      </c>
      <c r="D636" s="1"/>
      <c r="E636" s="1" t="s">
        <v>1198</v>
      </c>
      <c r="F636" s="9" t="str">
        <f t="shared" si="18"/>
        <v>https://dictionary.cambridge.org/dictionary/english/foreign</v>
      </c>
      <c r="G636" s="9" t="str">
        <f t="shared" si="19"/>
        <v>https://www.ldoceonline.com/jp/dictionary/effort</v>
      </c>
    </row>
    <row r="637" spans="1:7" ht="19.5" thickBot="1" x14ac:dyDescent="0.45">
      <c r="A637" s="1">
        <v>632</v>
      </c>
      <c r="B637" s="1">
        <v>175</v>
      </c>
      <c r="C637" s="2" t="s">
        <v>3449</v>
      </c>
      <c r="D637" s="1"/>
      <c r="E637" s="1" t="s">
        <v>3450</v>
      </c>
      <c r="F637" s="9" t="str">
        <f t="shared" si="18"/>
        <v>https://dictionary.cambridge.org/dictionary/english/window</v>
      </c>
      <c r="G637" s="9" t="str">
        <f t="shared" si="19"/>
        <v>https://www.ldoceonline.com/jp/dictionary/effort</v>
      </c>
    </row>
    <row r="638" spans="1:7" ht="19.5" thickBot="1" x14ac:dyDescent="0.45">
      <c r="A638" s="1">
        <v>633</v>
      </c>
      <c r="B638" s="1">
        <v>175</v>
      </c>
      <c r="C638" s="2" t="s">
        <v>283</v>
      </c>
      <c r="D638" s="1"/>
      <c r="E638" s="1"/>
      <c r="F638" s="9" t="str">
        <f t="shared" si="18"/>
        <v>https://dictionary.cambridge.org/dictionary/english/beyond</v>
      </c>
      <c r="G638" s="9" t="str">
        <f t="shared" si="19"/>
        <v>https://www.ldoceonline.com/jp/dictionary/effort</v>
      </c>
    </row>
    <row r="639" spans="1:7" ht="19.5" thickBot="1" x14ac:dyDescent="0.45">
      <c r="A639" s="1">
        <v>634</v>
      </c>
      <c r="B639" s="1">
        <v>174</v>
      </c>
      <c r="C639" s="2" t="s">
        <v>3829</v>
      </c>
      <c r="D639" s="3" t="s">
        <v>3830</v>
      </c>
      <c r="E639" s="1" t="s">
        <v>3831</v>
      </c>
      <c r="F639" s="9" t="str">
        <f t="shared" si="18"/>
        <v>https://dictionary.cambridge.org/dictionary/english/direction</v>
      </c>
      <c r="G639" s="9" t="str">
        <f t="shared" si="19"/>
        <v>https://www.ldoceonline.com/jp/dictionary/effortdirect, director</v>
      </c>
    </row>
    <row r="640" spans="1:7" ht="19.5" thickBot="1" x14ac:dyDescent="0.45">
      <c r="A640" s="1">
        <v>635</v>
      </c>
      <c r="B640" s="1">
        <v>174</v>
      </c>
      <c r="C640" s="2" t="s">
        <v>2979</v>
      </c>
      <c r="D640" s="1"/>
      <c r="E640" s="1" t="s">
        <v>3832</v>
      </c>
      <c r="F640" s="9" t="str">
        <f t="shared" si="18"/>
        <v>https://dictionary.cambridge.org/dictionary/english/strike</v>
      </c>
      <c r="G640" s="9" t="str">
        <f t="shared" si="19"/>
        <v>https://www.ldoceonline.com/jp/dictionary/effort</v>
      </c>
    </row>
    <row r="641" spans="1:7" ht="19.5" thickBot="1" x14ac:dyDescent="0.45">
      <c r="A641" s="1">
        <v>636</v>
      </c>
      <c r="B641" s="1">
        <v>174</v>
      </c>
      <c r="C641" s="2" t="s">
        <v>1530</v>
      </c>
      <c r="D641" s="1"/>
      <c r="E641" s="1"/>
      <c r="F641" s="9" t="str">
        <f t="shared" si="18"/>
        <v>https://dictionary.cambridge.org/dictionary/english/instead</v>
      </c>
      <c r="G641" s="9" t="str">
        <f t="shared" si="19"/>
        <v>https://www.ldoceonline.com/jp/dictionary/effort</v>
      </c>
    </row>
    <row r="642" spans="1:7" ht="19.5" thickBot="1" x14ac:dyDescent="0.45">
      <c r="A642" s="1">
        <v>637</v>
      </c>
      <c r="B642" s="1">
        <v>173</v>
      </c>
      <c r="C642" s="2" t="s">
        <v>3242</v>
      </c>
      <c r="D642" s="4" t="s">
        <v>3257</v>
      </c>
      <c r="E642" s="1" t="s">
        <v>3243</v>
      </c>
      <c r="F642" s="9" t="str">
        <f t="shared" si="18"/>
        <v>https://dictionary.cambridge.org/dictionary/english/trial</v>
      </c>
      <c r="G642" s="9" t="str">
        <f t="shared" si="19"/>
        <v>https://www.ldoceonline.com/jp/dictionary/efforttry</v>
      </c>
    </row>
    <row r="643" spans="1:7" ht="19.5" thickBot="1" x14ac:dyDescent="0.45">
      <c r="A643" s="1">
        <v>638</v>
      </c>
      <c r="B643" s="1">
        <v>173</v>
      </c>
      <c r="C643" s="2" t="s">
        <v>2233</v>
      </c>
      <c r="D643" s="4" t="s">
        <v>2231</v>
      </c>
      <c r="E643" s="1" t="s">
        <v>2234</v>
      </c>
      <c r="F643" s="9" t="str">
        <f t="shared" si="18"/>
        <v>https://dictionary.cambridge.org/dictionary/english/practice</v>
      </c>
      <c r="G643" s="9" t="str">
        <f t="shared" si="19"/>
        <v>https://www.ldoceonline.com/jp/dictionary/effortpractical</v>
      </c>
    </row>
    <row r="644" spans="1:7" ht="19.5" thickBot="1" x14ac:dyDescent="0.45">
      <c r="A644" s="1">
        <v>639</v>
      </c>
      <c r="B644" s="1">
        <v>173</v>
      </c>
      <c r="C644" s="2" t="s">
        <v>456</v>
      </c>
      <c r="D644" s="1"/>
      <c r="E644" s="1" t="s">
        <v>457</v>
      </c>
      <c r="F644" s="9" t="str">
        <f t="shared" si="18"/>
        <v>https://dictionary.cambridge.org/dictionary/english/catch</v>
      </c>
      <c r="G644" s="9" t="str">
        <f t="shared" si="19"/>
        <v>https://www.ldoceonline.com/jp/dictionary/effort</v>
      </c>
    </row>
    <row r="645" spans="1:7" ht="19.5" thickBot="1" x14ac:dyDescent="0.45">
      <c r="A645" s="1">
        <v>640</v>
      </c>
      <c r="B645" s="1">
        <v>172</v>
      </c>
      <c r="C645" s="2" t="s">
        <v>2029</v>
      </c>
      <c r="D645" s="1"/>
      <c r="E645" s="1" t="s">
        <v>2030</v>
      </c>
      <c r="F645" s="9" t="str">
        <f t="shared" si="18"/>
        <v>https://dictionary.cambridge.org/dictionary/english/opportunity</v>
      </c>
      <c r="G645" s="9" t="str">
        <f t="shared" si="19"/>
        <v>https://www.ldoceonline.com/jp/dictionary/effort</v>
      </c>
    </row>
    <row r="646" spans="1:7" ht="19.5" thickBot="1" x14ac:dyDescent="0.45">
      <c r="A646" s="1">
        <v>641</v>
      </c>
      <c r="B646" s="1">
        <v>172</v>
      </c>
      <c r="C646" s="2" t="s">
        <v>1683</v>
      </c>
      <c r="D646" s="4" t="s">
        <v>1681</v>
      </c>
      <c r="E646" s="1" t="s">
        <v>1684</v>
      </c>
      <c r="F646" s="9" t="str">
        <f t="shared" si="18"/>
        <v>https://dictionary.cambridge.org/dictionary/english/likely</v>
      </c>
      <c r="G646" s="9" t="str">
        <f t="shared" si="19"/>
        <v>https://www.ldoceonline.com/jp/dictionary/effortlike</v>
      </c>
    </row>
    <row r="647" spans="1:7" ht="29.25" thickBot="1" x14ac:dyDescent="0.45">
      <c r="A647" s="1">
        <v>642</v>
      </c>
      <c r="B647" s="1">
        <v>170</v>
      </c>
      <c r="C647" s="2" t="s">
        <v>2400</v>
      </c>
      <c r="D647" s="4" t="s">
        <v>3833</v>
      </c>
      <c r="E647" s="1" t="s">
        <v>3834</v>
      </c>
      <c r="F647" s="9" t="str">
        <f t="shared" ref="F647:F710" si="20">HYPERLINK(CONCATENATE($F$1, C647))</f>
        <v>https://dictionary.cambridge.org/dictionary/english/recognise</v>
      </c>
      <c r="G647" s="9" t="str">
        <f t="shared" ref="G647:G710" si="21">HYPERLINK(CONCATENATE($G$1, D647))</f>
        <v>https://www.ldoceonline.com/jp/dictionary/effortrecognition</v>
      </c>
    </row>
    <row r="648" spans="1:7" ht="19.5" thickBot="1" x14ac:dyDescent="0.45">
      <c r="A648" s="1">
        <v>643</v>
      </c>
      <c r="B648" s="1">
        <v>170</v>
      </c>
      <c r="C648" s="2" t="s">
        <v>2138</v>
      </c>
      <c r="D648" s="4" t="s">
        <v>3835</v>
      </c>
      <c r="E648" s="1" t="s">
        <v>3836</v>
      </c>
      <c r="F648" s="9" t="str">
        <f t="shared" si="20"/>
        <v>https://dictionary.cambridge.org/dictionary/english/permit</v>
      </c>
      <c r="G648" s="9" t="str">
        <f t="shared" si="21"/>
        <v>https://www.ldoceonline.com/jp/dictionary/effortpermission</v>
      </c>
    </row>
    <row r="649" spans="1:7" ht="19.5" thickBot="1" x14ac:dyDescent="0.45">
      <c r="A649" s="1">
        <v>644</v>
      </c>
      <c r="B649" s="1">
        <v>170</v>
      </c>
      <c r="C649" s="2" t="s">
        <v>2662</v>
      </c>
      <c r="D649" s="1"/>
      <c r="E649" s="1" t="s">
        <v>2663</v>
      </c>
      <c r="F649" s="9" t="str">
        <f t="shared" si="20"/>
        <v>https://dictionary.cambridge.org/dictionary/english/serious</v>
      </c>
      <c r="G649" s="9" t="str">
        <f t="shared" si="21"/>
        <v>https://www.ldoceonline.com/jp/dictionary/effort</v>
      </c>
    </row>
    <row r="650" spans="1:7" ht="19.5" thickBot="1" x14ac:dyDescent="0.45">
      <c r="A650" s="1">
        <v>645</v>
      </c>
      <c r="B650" s="1">
        <v>170</v>
      </c>
      <c r="C650" s="2" t="s">
        <v>165</v>
      </c>
      <c r="D650" s="1"/>
      <c r="E650" s="1" t="s">
        <v>166</v>
      </c>
      <c r="F650" s="9" t="str">
        <f t="shared" si="20"/>
        <v>https://dictionary.cambridge.org/dictionary/english/attack</v>
      </c>
      <c r="G650" s="9" t="str">
        <f t="shared" si="21"/>
        <v>https://www.ldoceonline.com/jp/dictionary/effort</v>
      </c>
    </row>
    <row r="651" spans="1:7" ht="19.5" thickBot="1" x14ac:dyDescent="0.45">
      <c r="A651" s="1">
        <v>646</v>
      </c>
      <c r="B651" s="1">
        <v>170</v>
      </c>
      <c r="C651" s="2" t="s">
        <v>1173</v>
      </c>
      <c r="D651" s="1"/>
      <c r="E651" s="1" t="s">
        <v>1174</v>
      </c>
      <c r="F651" s="9" t="str">
        <f t="shared" si="20"/>
        <v>https://dictionary.cambridge.org/dictionary/english/floor</v>
      </c>
      <c r="G651" s="9" t="str">
        <f t="shared" si="21"/>
        <v>https://www.ldoceonline.com/jp/dictionary/effort</v>
      </c>
    </row>
    <row r="652" spans="1:7" ht="19.5" thickBot="1" x14ac:dyDescent="0.45">
      <c r="A652" s="1">
        <v>647</v>
      </c>
      <c r="B652" s="1">
        <v>168</v>
      </c>
      <c r="C652" s="2" t="s">
        <v>160</v>
      </c>
      <c r="D652" s="1"/>
      <c r="E652" s="1" t="s">
        <v>161</v>
      </c>
      <c r="F652" s="9" t="str">
        <f t="shared" si="20"/>
        <v>https://dictionary.cambridge.org/dictionary/english/association</v>
      </c>
      <c r="G652" s="9" t="str">
        <f t="shared" si="21"/>
        <v>https://www.ldoceonline.com/jp/dictionary/effort</v>
      </c>
    </row>
    <row r="653" spans="1:7" ht="19.5" thickBot="1" x14ac:dyDescent="0.45">
      <c r="A653" s="1">
        <v>648</v>
      </c>
      <c r="B653" s="1">
        <v>168</v>
      </c>
      <c r="C653" s="2" t="s">
        <v>2894</v>
      </c>
      <c r="D653" s="1"/>
      <c r="E653" s="1" t="s">
        <v>3837</v>
      </c>
      <c r="F653" s="9" t="str">
        <f t="shared" si="20"/>
        <v>https://dictionary.cambridge.org/dictionary/english/spring</v>
      </c>
      <c r="G653" s="9" t="str">
        <f t="shared" si="21"/>
        <v>https://www.ldoceonline.com/jp/dictionary/effort</v>
      </c>
    </row>
    <row r="654" spans="1:7" ht="19.5" thickBot="1" x14ac:dyDescent="0.45">
      <c r="A654" s="1">
        <v>649</v>
      </c>
      <c r="B654" s="1">
        <v>167</v>
      </c>
      <c r="C654" s="2" t="s">
        <v>1728</v>
      </c>
      <c r="D654" s="1"/>
      <c r="E654" s="1"/>
      <c r="F654" s="9" t="str">
        <f t="shared" si="20"/>
        <v>https://dictionary.cambridge.org/dictionary/english/lot</v>
      </c>
      <c r="G654" s="9" t="str">
        <f t="shared" si="21"/>
        <v>https://www.ldoceonline.com/jp/dictionary/effort</v>
      </c>
    </row>
    <row r="655" spans="1:7" ht="19.5" thickBot="1" x14ac:dyDescent="0.45">
      <c r="A655" s="1">
        <v>650</v>
      </c>
      <c r="B655" s="1">
        <v>167</v>
      </c>
      <c r="C655" s="2" t="s">
        <v>2944</v>
      </c>
      <c r="D655" s="1"/>
      <c r="E655" s="1" t="s">
        <v>2945</v>
      </c>
      <c r="F655" s="9" t="str">
        <f t="shared" si="20"/>
        <v>https://dictionary.cambridge.org/dictionary/english/stock</v>
      </c>
      <c r="G655" s="9" t="str">
        <f t="shared" si="21"/>
        <v>https://www.ldoceonline.com/jp/dictionary/effort</v>
      </c>
    </row>
    <row r="656" spans="1:7" ht="19.5" thickBot="1" x14ac:dyDescent="0.45">
      <c r="A656" s="1">
        <v>651</v>
      </c>
      <c r="B656" s="1">
        <v>167</v>
      </c>
      <c r="C656" s="2" t="s">
        <v>1614</v>
      </c>
      <c r="D656" s="1"/>
      <c r="E656" s="1" t="s">
        <v>1615</v>
      </c>
      <c r="F656" s="9" t="str">
        <f t="shared" si="20"/>
        <v>https://dictionary.cambridge.org/dictionary/english/lack</v>
      </c>
      <c r="G656" s="9" t="str">
        <f t="shared" si="21"/>
        <v>https://www.ldoceonline.com/jp/dictionary/effort</v>
      </c>
    </row>
    <row r="657" spans="1:7" ht="19.5" thickBot="1" x14ac:dyDescent="0.45">
      <c r="A657" s="1">
        <v>652</v>
      </c>
      <c r="B657" s="1">
        <v>167</v>
      </c>
      <c r="C657" s="2" t="s">
        <v>1348</v>
      </c>
      <c r="D657" s="1"/>
      <c r="E657" s="1"/>
      <c r="F657" s="9" t="str">
        <f t="shared" si="20"/>
        <v>https://dictionary.cambridge.org/dictionary/english/hair</v>
      </c>
      <c r="G657" s="9" t="str">
        <f t="shared" si="21"/>
        <v>https://www.ldoceonline.com/jp/dictionary/effort</v>
      </c>
    </row>
    <row r="658" spans="1:7" ht="19.5" thickBot="1" x14ac:dyDescent="0.45">
      <c r="A658" s="1">
        <v>653</v>
      </c>
      <c r="B658" s="1">
        <v>167</v>
      </c>
      <c r="C658" s="2" t="s">
        <v>2611</v>
      </c>
      <c r="D658" s="3" t="s">
        <v>3838</v>
      </c>
      <c r="E658" s="1" t="s">
        <v>3839</v>
      </c>
      <c r="F658" s="9" t="str">
        <f t="shared" si="20"/>
        <v>https://dictionary.cambridge.org/dictionary/english/science</v>
      </c>
      <c r="G658" s="9" t="str">
        <f t="shared" si="21"/>
        <v>https://www.ldoceonline.com/jp/dictionary/effortscientific, scientist</v>
      </c>
    </row>
    <row r="659" spans="1:7" ht="19.5" thickBot="1" x14ac:dyDescent="0.45">
      <c r="A659" s="1">
        <v>654</v>
      </c>
      <c r="B659" s="1">
        <v>166</v>
      </c>
      <c r="C659" s="2" t="s">
        <v>2426</v>
      </c>
      <c r="D659" s="3" t="s">
        <v>3840</v>
      </c>
      <c r="E659" s="1" t="s">
        <v>3841</v>
      </c>
      <c r="F659" s="9" t="str">
        <f t="shared" si="20"/>
        <v>https://dictionary.cambridge.org/dictionary/english/relation</v>
      </c>
      <c r="G659" s="9" t="str">
        <f t="shared" si="21"/>
        <v>https://www.ldoceonline.com/jp/dictionary/effortrelate, relative</v>
      </c>
    </row>
    <row r="660" spans="1:7" ht="19.5" thickBot="1" x14ac:dyDescent="0.45">
      <c r="A660" s="1">
        <v>655</v>
      </c>
      <c r="B660" s="1">
        <v>166</v>
      </c>
      <c r="C660" s="2" t="s">
        <v>2282</v>
      </c>
      <c r="D660" s="1"/>
      <c r="E660" s="1" t="s">
        <v>2283</v>
      </c>
      <c r="F660" s="9" t="str">
        <f t="shared" si="20"/>
        <v>https://dictionary.cambridge.org/dictionary/english/profession</v>
      </c>
      <c r="G660" s="9" t="str">
        <f t="shared" si="21"/>
        <v>https://www.ldoceonline.com/jp/dictionary/effort</v>
      </c>
    </row>
    <row r="661" spans="1:7" ht="19.5" thickBot="1" x14ac:dyDescent="0.45">
      <c r="A661" s="1">
        <v>656</v>
      </c>
      <c r="B661" s="1">
        <v>166</v>
      </c>
      <c r="C661" s="2" t="s">
        <v>2109</v>
      </c>
      <c r="D661" s="1"/>
      <c r="E661" s="1" t="s">
        <v>2110</v>
      </c>
      <c r="F661" s="9" t="str">
        <f t="shared" si="20"/>
        <v>https://dictionary.cambridge.org/dictionary/english/pattern</v>
      </c>
      <c r="G661" s="9" t="str">
        <f t="shared" si="21"/>
        <v>https://www.ldoceonline.com/jp/dictionary/effort</v>
      </c>
    </row>
    <row r="662" spans="1:7" ht="19.5" thickBot="1" x14ac:dyDescent="0.45">
      <c r="A662" s="1">
        <v>657</v>
      </c>
      <c r="B662" s="1">
        <v>165</v>
      </c>
      <c r="C662" s="2" t="s">
        <v>2350</v>
      </c>
      <c r="D662" s="1"/>
      <c r="E662" s="1" t="s">
        <v>2351</v>
      </c>
      <c r="F662" s="9" t="str">
        <f t="shared" si="20"/>
        <v>https://dictionary.cambridge.org/dictionary/english/quick</v>
      </c>
      <c r="G662" s="9" t="str">
        <f t="shared" si="21"/>
        <v>https://www.ldoceonline.com/jp/dictionary/effort</v>
      </c>
    </row>
    <row r="663" spans="1:7" ht="19.5" thickBot="1" x14ac:dyDescent="0.45">
      <c r="A663" s="1">
        <v>658</v>
      </c>
      <c r="B663" s="1">
        <v>164</v>
      </c>
      <c r="C663" s="2" t="s">
        <v>3842</v>
      </c>
      <c r="D663" s="4" t="s">
        <v>1798</v>
      </c>
      <c r="E663" s="1" t="s">
        <v>3843</v>
      </c>
      <c r="F663" s="9" t="str">
        <f t="shared" si="20"/>
        <v>https://dictionary.cambridge.org/dictionary/english/medical</v>
      </c>
      <c r="G663" s="9" t="str">
        <f t="shared" si="21"/>
        <v>https://www.ldoceonline.com/jp/dictionary/effortmedicine</v>
      </c>
    </row>
    <row r="664" spans="1:7" ht="19.5" thickBot="1" x14ac:dyDescent="0.45">
      <c r="A664" s="1">
        <v>659</v>
      </c>
      <c r="B664" s="1">
        <v>165</v>
      </c>
      <c r="C664" s="2" t="s">
        <v>1515</v>
      </c>
      <c r="D664" s="4" t="s">
        <v>3844</v>
      </c>
      <c r="E664" s="1" t="s">
        <v>3845</v>
      </c>
      <c r="F664" s="9" t="str">
        <f t="shared" si="20"/>
        <v>https://dictionary.cambridge.org/dictionary/english/influence</v>
      </c>
      <c r="G664" s="9" t="str">
        <f t="shared" si="21"/>
        <v>https://www.ldoceonline.com/jp/dictionary/effortinfluential</v>
      </c>
    </row>
    <row r="665" spans="1:7" ht="19.5" thickBot="1" x14ac:dyDescent="0.45">
      <c r="A665" s="1">
        <v>660</v>
      </c>
      <c r="B665" s="1">
        <v>165</v>
      </c>
      <c r="C665" s="2" t="s">
        <v>1997</v>
      </c>
      <c r="D665" s="1"/>
      <c r="E665" s="1" t="s">
        <v>1998</v>
      </c>
      <c r="F665" s="9" t="str">
        <f t="shared" si="20"/>
        <v>https://dictionary.cambridge.org/dictionary/english/occasion</v>
      </c>
      <c r="G665" s="9" t="str">
        <f t="shared" si="21"/>
        <v>https://www.ldoceonline.com/jp/dictionary/effort</v>
      </c>
    </row>
    <row r="666" spans="1:7" ht="19.5" thickBot="1" x14ac:dyDescent="0.45">
      <c r="A666" s="1">
        <v>661</v>
      </c>
      <c r="B666" s="1">
        <v>165</v>
      </c>
      <c r="C666" s="2" t="s">
        <v>1745</v>
      </c>
      <c r="D666" s="4" t="s">
        <v>3846</v>
      </c>
      <c r="E666" s="1" t="s">
        <v>3847</v>
      </c>
      <c r="F666" s="9" t="str">
        <f t="shared" si="20"/>
        <v>https://dictionary.cambridge.org/dictionary/english/machine</v>
      </c>
      <c r="G666" s="9" t="str">
        <f t="shared" si="21"/>
        <v>https://www.ldoceonline.com/jp/dictionary/effortmachinery</v>
      </c>
    </row>
    <row r="667" spans="1:7" ht="19.5" thickBot="1" x14ac:dyDescent="0.45">
      <c r="A667" s="1">
        <v>662</v>
      </c>
      <c r="B667" s="1">
        <v>164</v>
      </c>
      <c r="C667" s="2" t="s">
        <v>589</v>
      </c>
      <c r="D667" s="4" t="s">
        <v>3848</v>
      </c>
      <c r="E667" s="1" t="s">
        <v>3849</v>
      </c>
      <c r="F667" s="9" t="str">
        <f t="shared" si="20"/>
        <v>https://dictionary.cambridge.org/dictionary/english/compare</v>
      </c>
      <c r="G667" s="9" t="str">
        <f t="shared" si="21"/>
        <v>https://www.ldoceonline.com/jp/dictionary/effortcomparison</v>
      </c>
    </row>
    <row r="668" spans="1:7" ht="19.5" thickBot="1" x14ac:dyDescent="0.45">
      <c r="A668" s="1">
        <v>663</v>
      </c>
      <c r="B668" s="1">
        <v>163</v>
      </c>
      <c r="C668" s="2" t="s">
        <v>1476</v>
      </c>
      <c r="D668" s="1"/>
      <c r="E668" s="1"/>
      <c r="F668" s="9" t="str">
        <f t="shared" si="20"/>
        <v>https://dictionary.cambridge.org/dictionary/english/husband</v>
      </c>
      <c r="G668" s="9" t="str">
        <f t="shared" si="21"/>
        <v>https://www.ldoceonline.com/jp/dictionary/effort</v>
      </c>
    </row>
    <row r="669" spans="1:7" ht="19.5" thickBot="1" x14ac:dyDescent="0.45">
      <c r="A669" s="1">
        <v>664</v>
      </c>
      <c r="B669" s="1">
        <v>163</v>
      </c>
      <c r="C669" s="2" t="s">
        <v>314</v>
      </c>
      <c r="D669" s="1"/>
      <c r="E669" s="1"/>
      <c r="F669" s="9" t="str">
        <f t="shared" si="20"/>
        <v>https://dictionary.cambridge.org/dictionary/english/blue</v>
      </c>
      <c r="G669" s="9" t="str">
        <f t="shared" si="21"/>
        <v>https://www.ldoceonline.com/jp/dictionary/effort</v>
      </c>
    </row>
    <row r="670" spans="1:7" ht="19.5" thickBot="1" x14ac:dyDescent="0.45">
      <c r="A670" s="1">
        <v>665</v>
      </c>
      <c r="B670" s="1">
        <v>163</v>
      </c>
      <c r="C670" s="2" t="s">
        <v>1543</v>
      </c>
      <c r="D670" s="4" t="s">
        <v>1910</v>
      </c>
      <c r="E670" s="1"/>
      <c r="F670" s="9" t="str">
        <f t="shared" si="20"/>
        <v>https://dictionary.cambridge.org/dictionary/english/international</v>
      </c>
      <c r="G670" s="9" t="str">
        <f t="shared" si="21"/>
        <v>https://www.ldoceonline.com/jp/dictionary/effortnation</v>
      </c>
    </row>
    <row r="671" spans="1:7" ht="19.5" thickBot="1" x14ac:dyDescent="0.45">
      <c r="A671" s="1">
        <v>666</v>
      </c>
      <c r="B671" s="1">
        <v>162</v>
      </c>
      <c r="C671" s="2" t="s">
        <v>1065</v>
      </c>
      <c r="D671" s="1"/>
      <c r="E671" s="1" t="s">
        <v>1066</v>
      </c>
      <c r="F671" s="9" t="str">
        <f t="shared" si="20"/>
        <v>https://dictionary.cambridge.org/dictionary/english/fair</v>
      </c>
      <c r="G671" s="9" t="str">
        <f t="shared" si="21"/>
        <v>https://www.ldoceonline.com/jp/dictionary/effort</v>
      </c>
    </row>
    <row r="672" spans="1:7" ht="19.5" thickBot="1" x14ac:dyDescent="0.45">
      <c r="A672" s="1">
        <v>667</v>
      </c>
      <c r="B672" s="1">
        <v>162</v>
      </c>
      <c r="C672" s="2" t="s">
        <v>996</v>
      </c>
      <c r="D672" s="1"/>
      <c r="E672" s="1" t="s">
        <v>995</v>
      </c>
      <c r="F672" s="9" t="str">
        <f t="shared" si="20"/>
        <v>https://dictionary.cambridge.org/dictionary/english/especially</v>
      </c>
      <c r="G672" s="9" t="str">
        <f t="shared" si="21"/>
        <v>https://www.ldoceonline.com/jp/dictionary/effort</v>
      </c>
    </row>
    <row r="673" spans="1:7" ht="19.5" thickBot="1" x14ac:dyDescent="0.45">
      <c r="A673" s="1">
        <v>668</v>
      </c>
      <c r="B673" s="1">
        <v>162</v>
      </c>
      <c r="C673" s="2" t="s">
        <v>1510</v>
      </c>
      <c r="D673" s="1"/>
      <c r="E673" s="1"/>
      <c r="F673" s="9" t="str">
        <f t="shared" si="20"/>
        <v>https://dictionary.cambridge.org/dictionary/english/indeed</v>
      </c>
      <c r="G673" s="9" t="str">
        <f t="shared" si="21"/>
        <v>https://www.ldoceonline.com/jp/dictionary/effort</v>
      </c>
    </row>
    <row r="674" spans="1:7" ht="19.5" thickBot="1" x14ac:dyDescent="0.45">
      <c r="A674" s="1">
        <v>669</v>
      </c>
      <c r="B674" s="1">
        <v>162</v>
      </c>
      <c r="C674" s="2" t="s">
        <v>1490</v>
      </c>
      <c r="D674" s="3" t="s">
        <v>3850</v>
      </c>
      <c r="E674" s="1" t="s">
        <v>3851</v>
      </c>
      <c r="F674" s="9" t="str">
        <f t="shared" si="20"/>
        <v>https://dictionary.cambridge.org/dictionary/english/imagine</v>
      </c>
      <c r="G674" s="9" t="str">
        <f t="shared" si="21"/>
        <v>https://www.ldoceonline.com/jp/dictionary/effortimaginary, imaginative</v>
      </c>
    </row>
    <row r="675" spans="1:7" ht="19.5" thickBot="1" x14ac:dyDescent="0.45">
      <c r="A675" s="1">
        <v>670</v>
      </c>
      <c r="B675" s="1">
        <v>162</v>
      </c>
      <c r="C675" s="2" t="s">
        <v>3030</v>
      </c>
      <c r="D675" s="1"/>
      <c r="E675" s="1" t="s">
        <v>3031</v>
      </c>
      <c r="F675" s="9" t="str">
        <f t="shared" si="20"/>
        <v>https://dictionary.cambridge.org/dictionary/english/surprise</v>
      </c>
      <c r="G675" s="9" t="str">
        <f t="shared" si="21"/>
        <v>https://www.ldoceonline.com/jp/dictionary/effort</v>
      </c>
    </row>
    <row r="676" spans="1:7" ht="19.5" thickBot="1" x14ac:dyDescent="0.45">
      <c r="A676" s="1">
        <v>671</v>
      </c>
      <c r="B676" s="1">
        <v>162</v>
      </c>
      <c r="C676" s="2" t="s">
        <v>181</v>
      </c>
      <c r="D676" s="1"/>
      <c r="E676" s="1"/>
      <c r="F676" s="9" t="str">
        <f t="shared" si="20"/>
        <v>https://dictionary.cambridge.org/dictionary/english/average</v>
      </c>
      <c r="G676" s="9" t="str">
        <f t="shared" si="21"/>
        <v>https://www.ldoceonline.com/jp/dictionary/effort</v>
      </c>
    </row>
    <row r="677" spans="1:7" ht="19.5" thickBot="1" x14ac:dyDescent="0.45">
      <c r="A677" s="1">
        <v>672</v>
      </c>
      <c r="B677" s="1">
        <v>161</v>
      </c>
      <c r="C677" s="2" t="s">
        <v>3852</v>
      </c>
      <c r="D677" s="3" t="s">
        <v>3853</v>
      </c>
      <c r="E677" s="1" t="s">
        <v>3854</v>
      </c>
      <c r="F677" s="9" t="str">
        <f t="shared" si="20"/>
        <v>https://dictionary.cambridge.org/dictionary/english/official</v>
      </c>
      <c r="G677" s="9" t="str">
        <f t="shared" si="21"/>
        <v>https://www.ldoceonline.com/jp/dictionary/effortoffice, officer</v>
      </c>
    </row>
    <row r="678" spans="1:7" ht="19.5" thickBot="1" x14ac:dyDescent="0.45">
      <c r="A678" s="1">
        <v>673</v>
      </c>
      <c r="B678" s="1">
        <v>161</v>
      </c>
      <c r="C678" s="2" t="s">
        <v>3088</v>
      </c>
      <c r="D678" s="1"/>
      <c r="E678" s="1"/>
      <c r="F678" s="9" t="str">
        <f t="shared" si="20"/>
        <v>https://dictionary.cambridge.org/dictionary/english/temperature</v>
      </c>
      <c r="G678" s="9" t="str">
        <f t="shared" si="21"/>
        <v>https://www.ldoceonline.com/jp/dictionary/effort</v>
      </c>
    </row>
    <row r="679" spans="1:7" ht="19.5" thickBot="1" x14ac:dyDescent="0.45">
      <c r="A679" s="1">
        <v>674</v>
      </c>
      <c r="B679" s="1">
        <v>161</v>
      </c>
      <c r="C679" s="2" t="s">
        <v>819</v>
      </c>
      <c r="D679" s="4" t="s">
        <v>820</v>
      </c>
      <c r="E679" s="1"/>
      <c r="F679" s="9" t="str">
        <f t="shared" si="20"/>
        <v>https://dictionary.cambridge.org/dictionary/english/difficult</v>
      </c>
      <c r="G679" s="9" t="str">
        <f t="shared" si="21"/>
        <v>https://www.ldoceonline.com/jp/dictionary/effortdifficulty</v>
      </c>
    </row>
    <row r="680" spans="1:7" ht="19.5" thickBot="1" x14ac:dyDescent="0.45">
      <c r="A680" s="1">
        <v>675</v>
      </c>
      <c r="B680" s="1">
        <v>160</v>
      </c>
      <c r="C680" s="2" t="s">
        <v>2762</v>
      </c>
      <c r="D680" s="4" t="s">
        <v>3855</v>
      </c>
      <c r="E680" s="1" t="s">
        <v>3856</v>
      </c>
      <c r="F680" s="9" t="str">
        <f t="shared" si="20"/>
        <v>https://dictionary.cambridge.org/dictionary/english/sing</v>
      </c>
      <c r="G680" s="9" t="str">
        <f t="shared" si="21"/>
        <v>https://www.ldoceonline.com/jp/dictionary/effortsong</v>
      </c>
    </row>
    <row r="681" spans="1:7" ht="19.5" thickBot="1" x14ac:dyDescent="0.45">
      <c r="A681" s="1">
        <v>676</v>
      </c>
      <c r="B681" s="1">
        <v>160</v>
      </c>
      <c r="C681" s="2" t="s">
        <v>1421</v>
      </c>
      <c r="D681" s="1"/>
      <c r="E681" s="1" t="s">
        <v>1422</v>
      </c>
      <c r="F681" s="9" t="str">
        <f t="shared" si="20"/>
        <v>https://dictionary.cambridge.org/dictionary/english/hit</v>
      </c>
      <c r="G681" s="9" t="str">
        <f t="shared" si="21"/>
        <v>https://www.ldoceonline.com/jp/dictionary/effort</v>
      </c>
    </row>
    <row r="682" spans="1:7" ht="19.5" thickBot="1" x14ac:dyDescent="0.45">
      <c r="A682" s="1">
        <v>677</v>
      </c>
      <c r="B682" s="1">
        <v>160</v>
      </c>
      <c r="C682" s="2" t="s">
        <v>3238</v>
      </c>
      <c r="D682" s="1"/>
      <c r="E682" s="1" t="s">
        <v>3239</v>
      </c>
      <c r="F682" s="9" t="str">
        <f t="shared" si="20"/>
        <v>https://dictionary.cambridge.org/dictionary/english/tree</v>
      </c>
      <c r="G682" s="9" t="str">
        <f t="shared" si="21"/>
        <v>https://www.ldoceonline.com/jp/dictionary/effort</v>
      </c>
    </row>
    <row r="683" spans="1:7" ht="19.5" thickBot="1" x14ac:dyDescent="0.45">
      <c r="A683" s="1">
        <v>678</v>
      </c>
      <c r="B683" s="1">
        <v>160</v>
      </c>
      <c r="C683" s="2" t="s">
        <v>2357</v>
      </c>
      <c r="D683" s="1"/>
      <c r="E683" s="1" t="s">
        <v>2358</v>
      </c>
      <c r="F683" s="9" t="str">
        <f t="shared" si="20"/>
        <v>https://dictionary.cambridge.org/dictionary/english/race</v>
      </c>
      <c r="G683" s="9" t="str">
        <f t="shared" si="21"/>
        <v>https://www.ldoceonline.com/jp/dictionary/effort</v>
      </c>
    </row>
    <row r="684" spans="1:7" ht="19.5" thickBot="1" x14ac:dyDescent="0.45">
      <c r="A684" s="1">
        <v>679</v>
      </c>
      <c r="B684" s="1">
        <v>160</v>
      </c>
      <c r="C684" s="2" t="s">
        <v>2197</v>
      </c>
      <c r="D684" s="1"/>
      <c r="E684" s="1" t="s">
        <v>2198</v>
      </c>
      <c r="F684" s="9" t="str">
        <f t="shared" si="20"/>
        <v>https://dictionary.cambridge.org/dictionary/english/police</v>
      </c>
      <c r="G684" s="9" t="str">
        <f t="shared" si="21"/>
        <v>https://www.ldoceonline.com/jp/dictionary/effort</v>
      </c>
    </row>
    <row r="685" spans="1:7" ht="19.5" thickBot="1" x14ac:dyDescent="0.45">
      <c r="A685" s="1">
        <v>680</v>
      </c>
      <c r="B685" s="1">
        <v>160</v>
      </c>
      <c r="C685" s="2" t="s">
        <v>3205</v>
      </c>
      <c r="D685" s="1"/>
      <c r="E685" s="1" t="s">
        <v>3206</v>
      </c>
      <c r="F685" s="9" t="str">
        <f t="shared" si="20"/>
        <v>https://dictionary.cambridge.org/dictionary/english/touch</v>
      </c>
      <c r="G685" s="9" t="str">
        <f t="shared" si="21"/>
        <v>https://www.ldoceonline.com/jp/dictionary/effort</v>
      </c>
    </row>
    <row r="686" spans="1:7" ht="19.5" thickBot="1" x14ac:dyDescent="0.45">
      <c r="A686" s="1">
        <v>681</v>
      </c>
      <c r="B686" s="1">
        <v>159</v>
      </c>
      <c r="C686" s="2" t="s">
        <v>3857</v>
      </c>
      <c r="D686" s="3" t="s">
        <v>3858</v>
      </c>
      <c r="E686" s="1" t="s">
        <v>3859</v>
      </c>
      <c r="F686" s="9" t="str">
        <f t="shared" si="20"/>
        <v>https://dictionary.cambridge.org/dictionary/english/relative</v>
      </c>
      <c r="G686" s="9" t="str">
        <f t="shared" si="21"/>
        <v>https://www.ldoceonline.com/jp/dictionary/effortrelate, relation</v>
      </c>
    </row>
    <row r="687" spans="1:7" ht="19.5" thickBot="1" x14ac:dyDescent="0.45">
      <c r="A687" s="1">
        <v>682</v>
      </c>
      <c r="B687" s="1">
        <v>159</v>
      </c>
      <c r="C687" s="2" t="s">
        <v>3158</v>
      </c>
      <c r="D687" s="1"/>
      <c r="E687" s="1" t="s">
        <v>3159</v>
      </c>
      <c r="F687" s="9" t="str">
        <f t="shared" si="20"/>
        <v>https://dictionary.cambridge.org/dictionary/english/throw</v>
      </c>
      <c r="G687" s="9" t="str">
        <f t="shared" si="21"/>
        <v>https://www.ldoceonline.com/jp/dictionary/effort</v>
      </c>
    </row>
    <row r="688" spans="1:7" ht="19.5" thickBot="1" x14ac:dyDescent="0.45">
      <c r="A688" s="1">
        <v>683</v>
      </c>
      <c r="B688" s="1">
        <v>159</v>
      </c>
      <c r="C688" s="2" t="s">
        <v>2336</v>
      </c>
      <c r="D688" s="1"/>
      <c r="E688" s="1" t="s">
        <v>2337</v>
      </c>
      <c r="F688" s="9" t="str">
        <f t="shared" si="20"/>
        <v>https://dictionary.cambridge.org/dictionary/english/quality</v>
      </c>
      <c r="G688" s="9" t="str">
        <f t="shared" si="21"/>
        <v>https://www.ldoceonline.com/jp/dictionary/effort</v>
      </c>
    </row>
    <row r="689" spans="1:7" ht="19.5" thickBot="1" x14ac:dyDescent="0.45">
      <c r="A689" s="1">
        <v>684</v>
      </c>
      <c r="B689" s="1">
        <v>159</v>
      </c>
      <c r="C689" s="2" t="s">
        <v>1211</v>
      </c>
      <c r="D689" s="1"/>
      <c r="E689" s="1" t="s">
        <v>1212</v>
      </c>
      <c r="F689" s="9" t="str">
        <f t="shared" si="20"/>
        <v>https://dictionary.cambridge.org/dictionary/english/former</v>
      </c>
      <c r="G689" s="9" t="str">
        <f t="shared" si="21"/>
        <v>https://www.ldoceonline.com/jp/dictionary/effort</v>
      </c>
    </row>
    <row r="690" spans="1:7" ht="19.5" thickBot="1" x14ac:dyDescent="0.45">
      <c r="A690" s="1">
        <v>685</v>
      </c>
      <c r="B690" s="1">
        <v>158</v>
      </c>
      <c r="C690" s="2" t="s">
        <v>2313</v>
      </c>
      <c r="D690" s="1"/>
      <c r="E690" s="1" t="s">
        <v>2314</v>
      </c>
      <c r="F690" s="9" t="str">
        <f t="shared" si="20"/>
        <v>https://dictionary.cambridge.org/dictionary/english/pull</v>
      </c>
      <c r="G690" s="9" t="str">
        <f t="shared" si="21"/>
        <v>https://www.ldoceonline.com/jp/dictionary/effort</v>
      </c>
    </row>
    <row r="691" spans="1:7" ht="19.5" thickBot="1" x14ac:dyDescent="0.45">
      <c r="A691" s="1">
        <v>686</v>
      </c>
      <c r="B691" s="1">
        <v>157</v>
      </c>
      <c r="C691" s="2" t="s">
        <v>480</v>
      </c>
      <c r="D691" s="1"/>
      <c r="E691" s="1" t="s">
        <v>481</v>
      </c>
      <c r="F691" s="9" t="str">
        <f t="shared" si="20"/>
        <v>https://dictionary.cambridge.org/dictionary/english/chance</v>
      </c>
      <c r="G691" s="9" t="str">
        <f t="shared" si="21"/>
        <v>https://www.ldoceonline.com/jp/dictionary/effort</v>
      </c>
    </row>
    <row r="692" spans="1:7" ht="19.5" thickBot="1" x14ac:dyDescent="0.45">
      <c r="A692" s="1">
        <v>687</v>
      </c>
      <c r="B692" s="1">
        <v>157</v>
      </c>
      <c r="C692" s="2" t="s">
        <v>2307</v>
      </c>
      <c r="D692" s="4" t="s">
        <v>2296</v>
      </c>
      <c r="E692" s="1" t="s">
        <v>3860</v>
      </c>
      <c r="F692" s="9" t="str">
        <f t="shared" si="20"/>
        <v>https://dictionary.cambridge.org/dictionary/english/prove</v>
      </c>
      <c r="G692" s="9" t="str">
        <f t="shared" si="21"/>
        <v>https://www.ldoceonline.com/jp/dictionary/effortproof</v>
      </c>
    </row>
    <row r="693" spans="1:7" ht="29.25" thickBot="1" x14ac:dyDescent="0.45">
      <c r="A693" s="1">
        <v>688</v>
      </c>
      <c r="B693" s="1">
        <v>157</v>
      </c>
      <c r="C693" s="2" t="s">
        <v>131</v>
      </c>
      <c r="D693" s="1"/>
      <c r="E693" s="1" t="s">
        <v>132</v>
      </c>
      <c r="F693" s="9" t="str">
        <f t="shared" si="20"/>
        <v>https://dictionary.cambridge.org/dictionary/english/argue</v>
      </c>
      <c r="G693" s="9" t="str">
        <f t="shared" si="21"/>
        <v>https://www.ldoceonline.com/jp/dictionary/effort</v>
      </c>
    </row>
    <row r="694" spans="1:7" ht="19.5" thickBot="1" x14ac:dyDescent="0.45">
      <c r="A694" s="1">
        <v>689</v>
      </c>
      <c r="B694" s="1">
        <v>157</v>
      </c>
      <c r="C694" s="2" t="s">
        <v>2668</v>
      </c>
      <c r="D694" s="1"/>
      <c r="E694" s="1" t="s">
        <v>2669</v>
      </c>
      <c r="F694" s="9" t="str">
        <f t="shared" si="20"/>
        <v>https://dictionary.cambridge.org/dictionary/english/settle</v>
      </c>
      <c r="G694" s="9" t="str">
        <f t="shared" si="21"/>
        <v>https://www.ldoceonline.com/jp/dictionary/effort</v>
      </c>
    </row>
    <row r="695" spans="1:7" ht="19.5" thickBot="1" x14ac:dyDescent="0.45">
      <c r="A695" s="1">
        <v>690</v>
      </c>
      <c r="B695" s="1">
        <v>156</v>
      </c>
      <c r="C695" s="2" t="s">
        <v>3690</v>
      </c>
      <c r="D695" s="4" t="s">
        <v>1332</v>
      </c>
      <c r="E695" s="1" t="s">
        <v>3861</v>
      </c>
      <c r="F695" s="9" t="str">
        <f t="shared" si="20"/>
        <v>https://dictionary.cambridge.org/dictionary/english/growth</v>
      </c>
      <c r="G695" s="9" t="str">
        <f t="shared" si="21"/>
        <v>https://www.ldoceonline.com/jp/dictionary/effortgrow</v>
      </c>
    </row>
    <row r="696" spans="1:7" ht="19.5" thickBot="1" x14ac:dyDescent="0.45">
      <c r="A696" s="1">
        <v>691</v>
      </c>
      <c r="B696" s="1">
        <v>156</v>
      </c>
      <c r="C696" s="2" t="s">
        <v>736</v>
      </c>
      <c r="D696" s="1"/>
      <c r="E696" s="1" t="s">
        <v>737</v>
      </c>
      <c r="F696" s="9" t="str">
        <f t="shared" si="20"/>
        <v>https://dictionary.cambridge.org/dictionary/english/date</v>
      </c>
      <c r="G696" s="9" t="str">
        <f t="shared" si="21"/>
        <v>https://www.ldoceonline.com/jp/dictionary/effort</v>
      </c>
    </row>
    <row r="697" spans="1:7" ht="19.5" thickBot="1" x14ac:dyDescent="0.45">
      <c r="A697" s="1">
        <v>692</v>
      </c>
      <c r="B697" s="1">
        <v>156</v>
      </c>
      <c r="C697" s="2" t="s">
        <v>1396</v>
      </c>
      <c r="D697" s="1"/>
      <c r="E697" s="1" t="s">
        <v>1397</v>
      </c>
      <c r="F697" s="9" t="str">
        <f t="shared" si="20"/>
        <v>https://dictionary.cambridge.org/dictionary/english/heat</v>
      </c>
      <c r="G697" s="9" t="str">
        <f t="shared" si="21"/>
        <v>https://www.ldoceonline.com/jp/dictionary/effort</v>
      </c>
    </row>
    <row r="698" spans="1:7" ht="19.5" thickBot="1" x14ac:dyDescent="0.45">
      <c r="A698" s="1">
        <v>693</v>
      </c>
      <c r="B698" s="1">
        <v>155</v>
      </c>
      <c r="C698" s="2" t="s">
        <v>2594</v>
      </c>
      <c r="D698" s="3" t="s">
        <v>3862</v>
      </c>
      <c r="E698" s="1" t="s">
        <v>2595</v>
      </c>
      <c r="F698" s="9" t="str">
        <f t="shared" si="20"/>
        <v>https://dictionary.cambridge.org/dictionary/english/save</v>
      </c>
      <c r="G698" s="9" t="str">
        <f t="shared" si="21"/>
        <v>https://www.ldoceonline.com/jp/dictionary/effortsafe, safety</v>
      </c>
    </row>
    <row r="699" spans="1:7" ht="19.5" thickBot="1" x14ac:dyDescent="0.45">
      <c r="A699" s="1">
        <v>694</v>
      </c>
      <c r="B699" s="1">
        <v>155</v>
      </c>
      <c r="C699" s="2" t="s">
        <v>3863</v>
      </c>
      <c r="D699" s="4" t="s">
        <v>2133</v>
      </c>
      <c r="E699" s="1" t="s">
        <v>3864</v>
      </c>
      <c r="F699" s="9" t="str">
        <f t="shared" si="20"/>
        <v>https://dictionary.cambridge.org/dictionary/english/performance</v>
      </c>
      <c r="G699" s="9" t="str">
        <f t="shared" si="21"/>
        <v>https://www.ldoceonline.com/jp/dictionary/effortperform</v>
      </c>
    </row>
    <row r="700" spans="1:7" ht="19.5" thickBot="1" x14ac:dyDescent="0.45">
      <c r="A700" s="1">
        <v>695</v>
      </c>
      <c r="B700" s="1">
        <v>155</v>
      </c>
      <c r="C700" s="2" t="s">
        <v>655</v>
      </c>
      <c r="D700" s="1"/>
      <c r="E700" s="1" t="s">
        <v>656</v>
      </c>
      <c r="F700" s="9" t="str">
        <f t="shared" si="20"/>
        <v>https://dictionary.cambridge.org/dictionary/english/count</v>
      </c>
      <c r="G700" s="9" t="str">
        <f t="shared" si="21"/>
        <v>https://www.ldoceonline.com/jp/dictionary/effort</v>
      </c>
    </row>
    <row r="701" spans="1:7" ht="19.5" thickBot="1" x14ac:dyDescent="0.45">
      <c r="A701" s="1">
        <v>696</v>
      </c>
      <c r="B701" s="1">
        <v>155</v>
      </c>
      <c r="C701" s="2" t="s">
        <v>3865</v>
      </c>
      <c r="D701" s="3" t="s">
        <v>3866</v>
      </c>
      <c r="E701" s="1"/>
      <c r="F701" s="9" t="str">
        <f t="shared" si="20"/>
        <v>https://dictionary.cambridge.org/dictionary/english/production</v>
      </c>
      <c r="G701" s="9" t="str">
        <f t="shared" si="21"/>
        <v>https://www.ldoceonline.com/jp/dictionary/effortproduce, product</v>
      </c>
    </row>
    <row r="702" spans="1:7" ht="19.5" thickBot="1" x14ac:dyDescent="0.45">
      <c r="A702" s="1">
        <v>697</v>
      </c>
      <c r="B702" s="1">
        <v>154</v>
      </c>
      <c r="C702" s="2" t="s">
        <v>1696</v>
      </c>
      <c r="D702" s="1"/>
      <c r="E702" s="1" t="s">
        <v>1697</v>
      </c>
      <c r="F702" s="9" t="str">
        <f t="shared" si="20"/>
        <v>https://dictionary.cambridge.org/dictionary/english/listen</v>
      </c>
      <c r="G702" s="9" t="str">
        <f t="shared" si="21"/>
        <v>https://www.ldoceonline.com/jp/dictionary/effort</v>
      </c>
    </row>
    <row r="703" spans="1:7" ht="19.5" thickBot="1" x14ac:dyDescent="0.45">
      <c r="A703" s="1">
        <v>698</v>
      </c>
      <c r="B703" s="1">
        <v>152</v>
      </c>
      <c r="C703" s="2" t="s">
        <v>1750</v>
      </c>
      <c r="D703" s="1"/>
      <c r="E703" s="1" t="s">
        <v>1751</v>
      </c>
      <c r="F703" s="9" t="str">
        <f t="shared" si="20"/>
        <v>https://dictionary.cambridge.org/dictionary/english/main</v>
      </c>
      <c r="G703" s="9" t="str">
        <f t="shared" si="21"/>
        <v>https://www.ldoceonline.com/jp/dictionary/effort</v>
      </c>
    </row>
    <row r="704" spans="1:7" ht="19.5" thickBot="1" x14ac:dyDescent="0.45">
      <c r="A704" s="1">
        <v>699</v>
      </c>
      <c r="B704" s="1">
        <v>154</v>
      </c>
      <c r="C704" s="2" t="s">
        <v>2148</v>
      </c>
      <c r="D704" s="1"/>
      <c r="E704" s="1" t="s">
        <v>2149</v>
      </c>
      <c r="F704" s="9" t="str">
        <f t="shared" si="20"/>
        <v>https://dictionary.cambridge.org/dictionary/english/pick</v>
      </c>
      <c r="G704" s="9" t="str">
        <f t="shared" si="21"/>
        <v>https://www.ldoceonline.com/jp/dictionary/effort</v>
      </c>
    </row>
    <row r="705" spans="1:7" ht="19.5" thickBot="1" x14ac:dyDescent="0.45">
      <c r="A705" s="1">
        <v>700</v>
      </c>
      <c r="B705" s="1">
        <v>154</v>
      </c>
      <c r="C705" s="2" t="s">
        <v>2779</v>
      </c>
      <c r="D705" s="1"/>
      <c r="E705" s="1" t="s">
        <v>2780</v>
      </c>
      <c r="F705" s="9" t="str">
        <f t="shared" si="20"/>
        <v>https://dictionary.cambridge.org/dictionary/english/size</v>
      </c>
      <c r="G705" s="9" t="str">
        <f t="shared" si="21"/>
        <v>https://www.ldoceonline.com/jp/dictionary/effort</v>
      </c>
    </row>
    <row r="706" spans="1:7" ht="19.5" thickBot="1" x14ac:dyDescent="0.45">
      <c r="A706" s="1">
        <v>701</v>
      </c>
      <c r="B706" s="1">
        <v>152</v>
      </c>
      <c r="C706" s="2" t="s">
        <v>634</v>
      </c>
      <c r="D706" s="1"/>
      <c r="E706" s="1" t="s">
        <v>635</v>
      </c>
      <c r="F706" s="9" t="str">
        <f t="shared" si="20"/>
        <v>https://dictionary.cambridge.org/dictionary/english/cool</v>
      </c>
      <c r="G706" s="9" t="str">
        <f t="shared" si="21"/>
        <v>https://www.ldoceonline.com/jp/dictionary/effort</v>
      </c>
    </row>
    <row r="707" spans="1:7" ht="19.5" thickBot="1" x14ac:dyDescent="0.45">
      <c r="A707" s="1">
        <v>702</v>
      </c>
      <c r="B707" s="1">
        <v>152</v>
      </c>
      <c r="C707" s="2" t="s">
        <v>137</v>
      </c>
      <c r="D707" s="1"/>
      <c r="E707" s="1" t="s">
        <v>138</v>
      </c>
      <c r="F707" s="9" t="str">
        <f t="shared" si="20"/>
        <v>https://dictionary.cambridge.org/dictionary/english/army</v>
      </c>
      <c r="G707" s="9" t="str">
        <f t="shared" si="21"/>
        <v>https://www.ldoceonline.com/jp/dictionary/effort</v>
      </c>
    </row>
    <row r="708" spans="1:7" ht="19.5" thickBot="1" x14ac:dyDescent="0.45">
      <c r="A708" s="1">
        <v>703</v>
      </c>
      <c r="B708" s="1">
        <v>152</v>
      </c>
      <c r="C708" s="2" t="s">
        <v>2106</v>
      </c>
      <c r="D708" s="4" t="s">
        <v>3867</v>
      </c>
      <c r="E708" s="1" t="s">
        <v>3868</v>
      </c>
      <c r="F708" s="9" t="str">
        <f t="shared" si="20"/>
        <v>https://dictionary.cambridge.org/dictionary/english/patient</v>
      </c>
      <c r="G708" s="9" t="str">
        <f t="shared" si="21"/>
        <v>https://www.ldoceonline.com/jp/dictionary/effortpatience</v>
      </c>
    </row>
    <row r="709" spans="1:7" ht="29.25" thickBot="1" x14ac:dyDescent="0.45">
      <c r="A709" s="1">
        <v>704</v>
      </c>
      <c r="B709" s="1">
        <v>151</v>
      </c>
      <c r="C709" s="2" t="s">
        <v>571</v>
      </c>
      <c r="D709" s="1"/>
      <c r="E709" s="1" t="s">
        <v>572</v>
      </c>
      <c r="F709" s="9" t="str">
        <f t="shared" si="20"/>
        <v>https://dictionary.cambridge.org/dictionary/english/combine</v>
      </c>
      <c r="G709" s="9" t="str">
        <f t="shared" si="21"/>
        <v>https://www.ldoceonline.com/jp/dictionary/effort</v>
      </c>
    </row>
    <row r="710" spans="1:7" ht="19.5" thickBot="1" x14ac:dyDescent="0.45">
      <c r="A710" s="1">
        <v>705</v>
      </c>
      <c r="B710" s="1">
        <v>151</v>
      </c>
      <c r="C710" s="2" t="s">
        <v>3015</v>
      </c>
      <c r="D710" s="1"/>
      <c r="E710" s="1"/>
      <c r="F710" s="9" t="str">
        <f t="shared" si="20"/>
        <v>https://dictionary.cambridge.org/dictionary/english/summer</v>
      </c>
      <c r="G710" s="9" t="str">
        <f t="shared" si="21"/>
        <v>https://www.ldoceonline.com/jp/dictionary/effort</v>
      </c>
    </row>
    <row r="711" spans="1:7" ht="19.5" thickBot="1" x14ac:dyDescent="0.45">
      <c r="A711" s="1">
        <v>706</v>
      </c>
      <c r="B711" s="1">
        <v>151</v>
      </c>
      <c r="C711" s="2" t="s">
        <v>1351</v>
      </c>
      <c r="D711" s="1"/>
      <c r="E711" s="1" t="s">
        <v>1352</v>
      </c>
      <c r="F711" s="9" t="str">
        <f t="shared" ref="F711:F774" si="22">HYPERLINK(CONCATENATE($F$1, C711))</f>
        <v>https://dictionary.cambridge.org/dictionary/english/hall</v>
      </c>
      <c r="G711" s="9" t="str">
        <f t="shared" ref="G711:G774" si="23">HYPERLINK(CONCATENATE($G$1, D711))</f>
        <v>https://www.ldoceonline.com/jp/dictionary/effort</v>
      </c>
    </row>
    <row r="712" spans="1:7" ht="19.5" thickBot="1" x14ac:dyDescent="0.45">
      <c r="A712" s="1">
        <v>707</v>
      </c>
      <c r="B712" s="1">
        <v>151</v>
      </c>
      <c r="C712" s="2" t="s">
        <v>2795</v>
      </c>
      <c r="D712" s="1"/>
      <c r="E712" s="1" t="s">
        <v>2796</v>
      </c>
      <c r="F712" s="9" t="str">
        <f t="shared" si="22"/>
        <v>https://dictionary.cambridge.org/dictionary/english/slight</v>
      </c>
      <c r="G712" s="9" t="str">
        <f t="shared" si="23"/>
        <v>https://www.ldoceonline.com/jp/dictionary/effort</v>
      </c>
    </row>
    <row r="713" spans="1:7" ht="19.5" thickBot="1" x14ac:dyDescent="0.45">
      <c r="A713" s="1">
        <v>708</v>
      </c>
      <c r="B713" s="1">
        <v>151</v>
      </c>
      <c r="C713" s="2" t="s">
        <v>577</v>
      </c>
      <c r="D713" s="1"/>
      <c r="E713" s="1" t="s">
        <v>578</v>
      </c>
      <c r="F713" s="9" t="str">
        <f t="shared" si="22"/>
        <v>https://dictionary.cambridge.org/dictionary/english/command</v>
      </c>
      <c r="G713" s="9" t="str">
        <f t="shared" si="23"/>
        <v>https://www.ldoceonline.com/jp/dictionary/effort</v>
      </c>
    </row>
    <row r="714" spans="1:7" ht="29.25" thickBot="1" x14ac:dyDescent="0.45">
      <c r="A714" s="1">
        <v>709</v>
      </c>
      <c r="B714" s="1">
        <v>151</v>
      </c>
      <c r="C714" s="2" t="s">
        <v>975</v>
      </c>
      <c r="D714" s="1"/>
      <c r="E714" s="1" t="s">
        <v>976</v>
      </c>
      <c r="F714" s="9" t="str">
        <f t="shared" si="22"/>
        <v>https://dictionary.cambridge.org/dictionary/english/enjoy</v>
      </c>
      <c r="G714" s="9" t="str">
        <f t="shared" si="23"/>
        <v>https://www.ldoceonline.com/jp/dictionary/effort</v>
      </c>
    </row>
    <row r="715" spans="1:7" ht="19.5" thickBot="1" x14ac:dyDescent="0.45">
      <c r="A715" s="1">
        <v>710</v>
      </c>
      <c r="B715" s="1">
        <v>151</v>
      </c>
      <c r="C715" s="2" t="s">
        <v>1658</v>
      </c>
      <c r="D715" s="4" t="s">
        <v>3869</v>
      </c>
      <c r="E715" s="1"/>
      <c r="F715" s="9" t="str">
        <f t="shared" si="22"/>
        <v>https://dictionary.cambridge.org/dictionary/english/length</v>
      </c>
      <c r="G715" s="9" t="str">
        <f t="shared" si="23"/>
        <v>https://www.ldoceonline.com/jp/dictionary/effortlengthen</v>
      </c>
    </row>
    <row r="716" spans="1:7" ht="19.5" thickBot="1" x14ac:dyDescent="0.45">
      <c r="A716" s="1">
        <v>711</v>
      </c>
      <c r="B716" s="1">
        <v>150</v>
      </c>
      <c r="C716" s="2" t="s">
        <v>2298</v>
      </c>
      <c r="D716" s="1"/>
      <c r="E716" s="1" t="s">
        <v>2299</v>
      </c>
      <c r="F716" s="9" t="str">
        <f t="shared" si="22"/>
        <v>https://dictionary.cambridge.org/dictionary/english/proper</v>
      </c>
      <c r="G716" s="9" t="str">
        <f t="shared" si="23"/>
        <v>https://www.ldoceonline.com/jp/dictionary/effort</v>
      </c>
    </row>
    <row r="717" spans="1:7" ht="19.5" thickBot="1" x14ac:dyDescent="0.45">
      <c r="A717" s="1">
        <v>712</v>
      </c>
      <c r="B717" s="1">
        <v>150</v>
      </c>
      <c r="C717" s="2" t="s">
        <v>1042</v>
      </c>
      <c r="D717" s="4" t="s">
        <v>1043</v>
      </c>
      <c r="E717" s="1" t="s">
        <v>3870</v>
      </c>
      <c r="F717" s="9" t="str">
        <f t="shared" si="22"/>
        <v>https://dictionary.cambridge.org/dictionary/english/express</v>
      </c>
      <c r="G717" s="9" t="str">
        <f t="shared" si="23"/>
        <v>https://www.ldoceonline.com/jp/dictionary/effortexpression</v>
      </c>
    </row>
    <row r="718" spans="1:7" ht="19.5" thickBot="1" x14ac:dyDescent="0.45">
      <c r="A718" s="1">
        <v>713</v>
      </c>
      <c r="B718" s="1">
        <v>150</v>
      </c>
      <c r="C718" s="2" t="s">
        <v>1389</v>
      </c>
      <c r="D718" s="4" t="s">
        <v>1387</v>
      </c>
      <c r="E718" s="1" t="s">
        <v>3871</v>
      </c>
      <c r="F718" s="9" t="str">
        <f t="shared" si="22"/>
        <v>https://dictionary.cambridge.org/dictionary/english/health</v>
      </c>
      <c r="G718" s="9" t="str">
        <f t="shared" si="23"/>
        <v>https://www.ldoceonline.com/jp/dictionary/effortheal</v>
      </c>
    </row>
    <row r="719" spans="1:7" ht="19.5" thickBot="1" x14ac:dyDescent="0.45">
      <c r="A719" s="1">
        <v>714</v>
      </c>
      <c r="B719" s="1">
        <v>150</v>
      </c>
      <c r="C719" s="2" t="s">
        <v>504</v>
      </c>
      <c r="D719" s="1"/>
      <c r="E719" s="1" t="s">
        <v>505</v>
      </c>
      <c r="F719" s="9" t="str">
        <f t="shared" si="22"/>
        <v>https://dictionary.cambridge.org/dictionary/english/chief</v>
      </c>
      <c r="G719" s="9" t="str">
        <f t="shared" si="23"/>
        <v>https://www.ldoceonline.com/jp/dictionary/effort</v>
      </c>
    </row>
    <row r="720" spans="1:7" ht="19.5" thickBot="1" x14ac:dyDescent="0.45">
      <c r="A720" s="1">
        <v>715</v>
      </c>
      <c r="B720" s="1">
        <v>149</v>
      </c>
      <c r="C720" s="2" t="s">
        <v>1000</v>
      </c>
      <c r="D720" s="1"/>
      <c r="E720" s="1"/>
      <c r="F720" s="9" t="str">
        <f t="shared" si="22"/>
        <v>https://dictionary.cambridge.org/dictionary/english/evening</v>
      </c>
      <c r="G720" s="9" t="str">
        <f t="shared" si="23"/>
        <v>https://www.ldoceonline.com/jp/dictionary/effort</v>
      </c>
    </row>
    <row r="721" spans="1:7" ht="19.5" thickBot="1" x14ac:dyDescent="0.45">
      <c r="A721" s="1">
        <v>716</v>
      </c>
      <c r="B721" s="1">
        <v>149</v>
      </c>
      <c r="C721" s="2" t="s">
        <v>2954</v>
      </c>
      <c r="D721" s="1"/>
      <c r="E721" s="1" t="s">
        <v>3872</v>
      </c>
      <c r="F721" s="9" t="str">
        <f t="shared" si="22"/>
        <v>https://dictionary.cambridge.org/dictionary/english/store</v>
      </c>
      <c r="G721" s="9" t="str">
        <f t="shared" si="23"/>
        <v>https://www.ldoceonline.com/jp/dictionary/effort</v>
      </c>
    </row>
    <row r="722" spans="1:7" ht="19.5" thickBot="1" x14ac:dyDescent="0.45">
      <c r="A722" s="1">
        <v>717</v>
      </c>
      <c r="B722" s="1">
        <v>149</v>
      </c>
      <c r="C722" s="2" t="s">
        <v>1626</v>
      </c>
      <c r="D722" s="1"/>
      <c r="E722" s="1" t="s">
        <v>1627</v>
      </c>
      <c r="F722" s="9" t="str">
        <f t="shared" si="22"/>
        <v>https://dictionary.cambridge.org/dictionary/english/language</v>
      </c>
      <c r="G722" s="9" t="str">
        <f t="shared" si="23"/>
        <v>https://www.ldoceonline.com/jp/dictionary/effort</v>
      </c>
    </row>
    <row r="723" spans="1:7" ht="19.5" thickBot="1" x14ac:dyDescent="0.45">
      <c r="A723" s="1">
        <v>718</v>
      </c>
      <c r="B723" s="1">
        <v>148</v>
      </c>
      <c r="C723" s="2" t="s">
        <v>771</v>
      </c>
      <c r="D723" s="1"/>
      <c r="E723" s="1" t="s">
        <v>772</v>
      </c>
      <c r="F723" s="9" t="str">
        <f t="shared" si="22"/>
        <v>https://dictionary.cambridge.org/dictionary/english/degree</v>
      </c>
      <c r="G723" s="9" t="str">
        <f t="shared" si="23"/>
        <v>https://www.ldoceonline.com/jp/dictionary/effort</v>
      </c>
    </row>
    <row r="724" spans="1:7" ht="19.5" thickBot="1" x14ac:dyDescent="0.45">
      <c r="A724" s="1">
        <v>719</v>
      </c>
      <c r="B724" s="1">
        <v>148</v>
      </c>
      <c r="C724" s="2" t="s">
        <v>1638</v>
      </c>
      <c r="D724" s="1"/>
      <c r="E724" s="1" t="s">
        <v>1639</v>
      </c>
      <c r="F724" s="9" t="str">
        <f t="shared" si="22"/>
        <v>https://dictionary.cambridge.org/dictionary/english/lay</v>
      </c>
      <c r="G724" s="9" t="str">
        <f t="shared" si="23"/>
        <v>https://www.ldoceonline.com/jp/dictionary/effort</v>
      </c>
    </row>
    <row r="725" spans="1:7" ht="19.5" thickBot="1" x14ac:dyDescent="0.45">
      <c r="A725" s="1">
        <v>720</v>
      </c>
      <c r="B725" s="1">
        <v>147</v>
      </c>
      <c r="C725" s="2" t="s">
        <v>711</v>
      </c>
      <c r="D725" s="1"/>
      <c r="E725" s="1" t="s">
        <v>712</v>
      </c>
      <c r="F725" s="9" t="str">
        <f t="shared" si="22"/>
        <v>https://dictionary.cambridge.org/dictionary/english/current</v>
      </c>
      <c r="G725" s="9" t="str">
        <f t="shared" si="23"/>
        <v>https://www.ldoceonline.com/jp/dictionary/effort</v>
      </c>
    </row>
    <row r="726" spans="1:7" ht="19.5" thickBot="1" x14ac:dyDescent="0.45">
      <c r="A726" s="1">
        <v>721</v>
      </c>
      <c r="B726" s="1">
        <v>147</v>
      </c>
      <c r="C726" s="2" t="s">
        <v>1344</v>
      </c>
      <c r="D726" s="1"/>
      <c r="E726" s="1" t="s">
        <v>1345</v>
      </c>
      <c r="F726" s="9" t="str">
        <f t="shared" si="22"/>
        <v>https://dictionary.cambridge.org/dictionary/english/gun</v>
      </c>
      <c r="G726" s="9" t="str">
        <f t="shared" si="23"/>
        <v>https://www.ldoceonline.com/jp/dictionary/effort</v>
      </c>
    </row>
    <row r="727" spans="1:7" ht="19.5" thickBot="1" x14ac:dyDescent="0.45">
      <c r="A727" s="1">
        <v>722</v>
      </c>
      <c r="B727" s="1">
        <v>147</v>
      </c>
      <c r="C727" s="2" t="s">
        <v>865</v>
      </c>
      <c r="D727" s="1"/>
      <c r="E727" s="1" t="s">
        <v>866</v>
      </c>
      <c r="F727" s="9" t="str">
        <f t="shared" si="22"/>
        <v>https://dictionary.cambridge.org/dictionary/english/dog</v>
      </c>
      <c r="G727" s="9" t="str">
        <f t="shared" si="23"/>
        <v>https://www.ldoceonline.com/jp/dictionary/effort</v>
      </c>
    </row>
    <row r="728" spans="1:7" ht="19.5" thickBot="1" x14ac:dyDescent="0.45">
      <c r="A728" s="1">
        <v>723</v>
      </c>
      <c r="B728" s="1">
        <v>147</v>
      </c>
      <c r="C728" s="2" t="s">
        <v>1453</v>
      </c>
      <c r="D728" s="1"/>
      <c r="E728" s="1" t="s">
        <v>1454</v>
      </c>
      <c r="F728" s="9" t="str">
        <f t="shared" si="22"/>
        <v>https://dictionary.cambridge.org/dictionary/english/hotel</v>
      </c>
      <c r="G728" s="9" t="str">
        <f t="shared" si="23"/>
        <v>https://www.ldoceonline.com/jp/dictionary/effort</v>
      </c>
    </row>
    <row r="729" spans="1:7" ht="19.5" thickBot="1" x14ac:dyDescent="0.45">
      <c r="A729" s="1">
        <v>724</v>
      </c>
      <c r="B729" s="1">
        <v>147</v>
      </c>
      <c r="C729" s="2" t="s">
        <v>2964</v>
      </c>
      <c r="D729" s="1"/>
      <c r="E729" s="1" t="s">
        <v>2965</v>
      </c>
      <c r="F729" s="9" t="str">
        <f t="shared" si="22"/>
        <v>https://dictionary.cambridge.org/dictionary/english/strange</v>
      </c>
      <c r="G729" s="9" t="str">
        <f t="shared" si="23"/>
        <v>https://www.ldoceonline.com/jp/dictionary/effort</v>
      </c>
    </row>
    <row r="730" spans="1:7" ht="19.5" thickBot="1" x14ac:dyDescent="0.45">
      <c r="A730" s="1">
        <v>725</v>
      </c>
      <c r="B730" s="1">
        <v>147</v>
      </c>
      <c r="C730" s="2" t="s">
        <v>2659</v>
      </c>
      <c r="D730" s="4" t="s">
        <v>3873</v>
      </c>
      <c r="E730" s="1" t="s">
        <v>3874</v>
      </c>
      <c r="F730" s="9" t="str">
        <f t="shared" si="22"/>
        <v>https://dictionary.cambridge.org/dictionary/english/separate</v>
      </c>
      <c r="G730" s="9" t="str">
        <f t="shared" si="23"/>
        <v>https://www.ldoceonline.com/jp/dictionary/effortseparation</v>
      </c>
    </row>
    <row r="731" spans="1:7" ht="19.5" thickBot="1" x14ac:dyDescent="0.45">
      <c r="A731" s="1">
        <v>726</v>
      </c>
      <c r="B731" s="1">
        <v>146</v>
      </c>
      <c r="C731" s="2" t="s">
        <v>319</v>
      </c>
      <c r="D731" s="1"/>
      <c r="E731" s="1" t="s">
        <v>320</v>
      </c>
      <c r="F731" s="9" t="str">
        <f t="shared" si="22"/>
        <v>https://dictionary.cambridge.org/dictionary/english/boat</v>
      </c>
      <c r="G731" s="9" t="str">
        <f t="shared" si="23"/>
        <v>https://www.ldoceonline.com/jp/dictionary/effort</v>
      </c>
    </row>
    <row r="732" spans="1:7" ht="19.5" thickBot="1" x14ac:dyDescent="0.45">
      <c r="A732" s="1">
        <v>727</v>
      </c>
      <c r="B732" s="1">
        <v>146</v>
      </c>
      <c r="C732" s="2" t="s">
        <v>1061</v>
      </c>
      <c r="D732" s="4" t="s">
        <v>3875</v>
      </c>
      <c r="E732" s="1" t="s">
        <v>3876</v>
      </c>
      <c r="F732" s="9" t="str">
        <f t="shared" si="22"/>
        <v>https://dictionary.cambridge.org/dictionary/english/fail</v>
      </c>
      <c r="G732" s="9" t="str">
        <f t="shared" si="23"/>
        <v>https://www.ldoceonline.com/jp/dictionary/effortfailure</v>
      </c>
    </row>
    <row r="733" spans="1:7" ht="19.5" thickBot="1" x14ac:dyDescent="0.45">
      <c r="A733" s="1">
        <v>728</v>
      </c>
      <c r="B733" s="1">
        <v>146</v>
      </c>
      <c r="C733" s="2" t="s">
        <v>526</v>
      </c>
      <c r="D733" s="1"/>
      <c r="E733" s="1" t="s">
        <v>527</v>
      </c>
      <c r="F733" s="9" t="str">
        <f t="shared" si="22"/>
        <v>https://dictionary.cambridge.org/dictionary/english/clean</v>
      </c>
      <c r="G733" s="9" t="str">
        <f t="shared" si="23"/>
        <v>https://www.ldoceonline.com/jp/dictionary/effort</v>
      </c>
    </row>
    <row r="734" spans="1:7" ht="19.5" thickBot="1" x14ac:dyDescent="0.45">
      <c r="A734" s="1">
        <v>729</v>
      </c>
      <c r="B734" s="1">
        <v>146</v>
      </c>
      <c r="C734" s="2" t="s">
        <v>888</v>
      </c>
      <c r="D734" s="1"/>
      <c r="E734" s="1" t="s">
        <v>889</v>
      </c>
      <c r="F734" s="9" t="str">
        <f t="shared" si="22"/>
        <v>https://dictionary.cambridge.org/dictionary/english/dress</v>
      </c>
      <c r="G734" s="9" t="str">
        <f t="shared" si="23"/>
        <v>https://www.ldoceonline.com/jp/dictionary/effort</v>
      </c>
    </row>
    <row r="735" spans="1:7" ht="19.5" thickBot="1" x14ac:dyDescent="0.45">
      <c r="A735" s="1">
        <v>730</v>
      </c>
      <c r="B735" s="1">
        <v>146</v>
      </c>
      <c r="C735" s="2" t="s">
        <v>3877</v>
      </c>
      <c r="D735" s="1"/>
      <c r="E735" s="1"/>
      <c r="F735" s="9" t="str">
        <f t="shared" si="22"/>
        <v>https://dictionary.cambridge.org/dictionary/english/anyone</v>
      </c>
      <c r="G735" s="9" t="str">
        <f t="shared" si="23"/>
        <v>https://www.ldoceonline.com/jp/dictionary/effort</v>
      </c>
    </row>
    <row r="736" spans="1:7" ht="19.5" thickBot="1" x14ac:dyDescent="0.45">
      <c r="A736" s="1">
        <v>731</v>
      </c>
      <c r="B736" s="1">
        <v>146</v>
      </c>
      <c r="C736" s="2" t="s">
        <v>1252</v>
      </c>
      <c r="D736" s="1"/>
      <c r="E736" s="1" t="s">
        <v>1253</v>
      </c>
      <c r="F736" s="9" t="str">
        <f t="shared" si="22"/>
        <v>https://dictionary.cambridge.org/dictionary/english/gain</v>
      </c>
      <c r="G736" s="9" t="str">
        <f t="shared" si="23"/>
        <v>https://www.ldoceonline.com/jp/dictionary/effort</v>
      </c>
    </row>
    <row r="737" spans="1:7" ht="19.5" thickBot="1" x14ac:dyDescent="0.45">
      <c r="A737" s="1">
        <v>732</v>
      </c>
      <c r="B737" s="1">
        <v>146</v>
      </c>
      <c r="C737" s="2" t="s">
        <v>2072</v>
      </c>
      <c r="D737" s="1"/>
      <c r="E737" s="1" t="s">
        <v>2073</v>
      </c>
      <c r="F737" s="9" t="str">
        <f t="shared" si="22"/>
        <v>https://dictionary.cambridge.org/dictionary/english/pain</v>
      </c>
      <c r="G737" s="9" t="str">
        <f t="shared" si="23"/>
        <v>https://www.ldoceonline.com/jp/dictionary/effort</v>
      </c>
    </row>
    <row r="738" spans="1:7" ht="19.5" thickBot="1" x14ac:dyDescent="0.45">
      <c r="A738" s="1">
        <v>733</v>
      </c>
      <c r="B738" s="1">
        <v>145</v>
      </c>
      <c r="C738" s="2" t="s">
        <v>1993</v>
      </c>
      <c r="D738" s="4" t="s">
        <v>3878</v>
      </c>
      <c r="E738" s="1" t="s">
        <v>3879</v>
      </c>
      <c r="F738" s="9" t="str">
        <f t="shared" si="22"/>
        <v>https://dictionary.cambridge.org/dictionary/english/object</v>
      </c>
      <c r="G738" s="9" t="str">
        <f t="shared" si="23"/>
        <v>https://www.ldoceonline.com/jp/dictionary/effortobjection</v>
      </c>
    </row>
    <row r="739" spans="1:7" ht="19.5" thickBot="1" x14ac:dyDescent="0.45">
      <c r="A739" s="1">
        <v>734</v>
      </c>
      <c r="B739" s="1">
        <v>145</v>
      </c>
      <c r="C739" s="2" t="s">
        <v>3548</v>
      </c>
      <c r="D739" s="4" t="s">
        <v>1612</v>
      </c>
      <c r="E739" s="1"/>
      <c r="F739" s="9" t="str">
        <f t="shared" si="22"/>
        <v>https://dictionary.cambridge.org/dictionary/english/knowledge</v>
      </c>
      <c r="G739" s="9" t="str">
        <f t="shared" si="23"/>
        <v>https://www.ldoceonline.com/jp/dictionary/effortknow</v>
      </c>
    </row>
    <row r="740" spans="1:7" ht="19.5" thickBot="1" x14ac:dyDescent="0.45">
      <c r="A740" s="1">
        <v>735</v>
      </c>
      <c r="B740" s="1">
        <v>145</v>
      </c>
      <c r="C740" s="2" t="s">
        <v>785</v>
      </c>
      <c r="D740" s="3" t="s">
        <v>3880</v>
      </c>
      <c r="E740" s="1" t="s">
        <v>3881</v>
      </c>
      <c r="F740" s="9" t="str">
        <f t="shared" si="22"/>
        <v>https://dictionary.cambridge.org/dictionary/english/depend</v>
      </c>
      <c r="G740" s="9" t="str">
        <f t="shared" si="23"/>
        <v>https://www.ldoceonline.com/jp/dictionary/effortdependence, dependent</v>
      </c>
    </row>
    <row r="741" spans="1:7" ht="19.5" thickBot="1" x14ac:dyDescent="0.45">
      <c r="A741" s="1">
        <v>736</v>
      </c>
      <c r="B741" s="1">
        <v>145</v>
      </c>
      <c r="C741" s="2" t="s">
        <v>3882</v>
      </c>
      <c r="D741" s="3" t="s">
        <v>3883</v>
      </c>
      <c r="E741" s="1" t="s">
        <v>3884</v>
      </c>
      <c r="F741" s="9" t="str">
        <f t="shared" si="22"/>
        <v>https://dictionary.cambridge.org/dictionary/english/relate</v>
      </c>
      <c r="G741" s="9" t="str">
        <f t="shared" si="23"/>
        <v>https://www.ldoceonline.com/jp/dictionary/effortrelation, relative</v>
      </c>
    </row>
    <row r="742" spans="1:7" ht="19.5" thickBot="1" x14ac:dyDescent="0.45">
      <c r="A742" s="1">
        <v>737</v>
      </c>
      <c r="B742" s="1">
        <v>145</v>
      </c>
      <c r="C742" s="2" t="s">
        <v>270</v>
      </c>
      <c r="D742" s="1"/>
      <c r="E742" s="1"/>
      <c r="F742" s="9" t="str">
        <f t="shared" si="22"/>
        <v>https://dictionary.cambridge.org/dictionary/english/below</v>
      </c>
      <c r="G742" s="9" t="str">
        <f t="shared" si="23"/>
        <v>https://www.ldoceonline.com/jp/dictionary/effort</v>
      </c>
    </row>
    <row r="743" spans="1:7" ht="19.5" thickBot="1" x14ac:dyDescent="0.45">
      <c r="A743" s="1">
        <v>738</v>
      </c>
      <c r="B743" s="1">
        <v>144</v>
      </c>
      <c r="C743" s="2" t="s">
        <v>867</v>
      </c>
      <c r="D743" s="1"/>
      <c r="E743" s="1" t="s">
        <v>868</v>
      </c>
      <c r="F743" s="9" t="str">
        <f t="shared" si="22"/>
        <v>https://dictionary.cambridge.org/dictionary/english/dollar</v>
      </c>
      <c r="G743" s="9" t="str">
        <f t="shared" si="23"/>
        <v>https://www.ldoceonline.com/jp/dictionary/effort</v>
      </c>
    </row>
    <row r="744" spans="1:7" ht="19.5" thickBot="1" x14ac:dyDescent="0.45">
      <c r="A744" s="1">
        <v>739</v>
      </c>
      <c r="B744" s="1">
        <v>144</v>
      </c>
      <c r="C744" s="2" t="s">
        <v>37</v>
      </c>
      <c r="D744" s="1"/>
      <c r="E744" s="1" t="s">
        <v>3885</v>
      </c>
      <c r="F744" s="9" t="str">
        <f t="shared" si="22"/>
        <v>https://dictionary.cambridge.org/dictionary/english/advance</v>
      </c>
      <c r="G744" s="9" t="str">
        <f t="shared" si="23"/>
        <v>https://www.ldoceonline.com/jp/dictionary/effort</v>
      </c>
    </row>
    <row r="745" spans="1:7" ht="19.5" thickBot="1" x14ac:dyDescent="0.45">
      <c r="A745" s="1">
        <v>740</v>
      </c>
      <c r="B745" s="1">
        <v>144</v>
      </c>
      <c r="C745" s="2" t="s">
        <v>2692</v>
      </c>
      <c r="D745" s="1"/>
      <c r="E745" s="1" t="s">
        <v>2693</v>
      </c>
      <c r="F745" s="9" t="str">
        <f t="shared" si="22"/>
        <v>https://dictionary.cambridge.org/dictionary/english/shape</v>
      </c>
      <c r="G745" s="9" t="str">
        <f t="shared" si="23"/>
        <v>https://www.ldoceonline.com/jp/dictionary/effort</v>
      </c>
    </row>
    <row r="746" spans="1:7" ht="29.25" thickBot="1" x14ac:dyDescent="0.45">
      <c r="A746" s="1">
        <v>741</v>
      </c>
      <c r="B746" s="1">
        <v>144</v>
      </c>
      <c r="C746" s="2" t="s">
        <v>140</v>
      </c>
      <c r="D746" s="1"/>
      <c r="E746" s="1" t="s">
        <v>3886</v>
      </c>
      <c r="F746" s="9" t="str">
        <f t="shared" si="22"/>
        <v>https://dictionary.cambridge.org/dictionary/english/arrange</v>
      </c>
      <c r="G746" s="9" t="str">
        <f t="shared" si="23"/>
        <v>https://www.ldoceonline.com/jp/dictionary/effort</v>
      </c>
    </row>
    <row r="747" spans="1:7" ht="19.5" thickBot="1" x14ac:dyDescent="0.45">
      <c r="A747" s="1">
        <v>742</v>
      </c>
      <c r="B747" s="1">
        <v>144</v>
      </c>
      <c r="C747" s="2" t="s">
        <v>2211</v>
      </c>
      <c r="D747" s="1"/>
      <c r="E747" s="1"/>
      <c r="F747" s="9" t="str">
        <f t="shared" si="22"/>
        <v>https://dictionary.cambridge.org/dictionary/english/population</v>
      </c>
      <c r="G747" s="9" t="str">
        <f t="shared" si="23"/>
        <v>https://www.ldoceonline.com/jp/dictionary/effort</v>
      </c>
    </row>
    <row r="748" spans="1:7" ht="19.5" thickBot="1" x14ac:dyDescent="0.45">
      <c r="A748" s="1">
        <v>743</v>
      </c>
      <c r="B748" s="1">
        <v>144</v>
      </c>
      <c r="C748" s="2" t="s">
        <v>3514</v>
      </c>
      <c r="D748" s="1"/>
      <c r="E748" s="1"/>
      <c r="F748" s="9" t="str">
        <f t="shared" si="22"/>
        <v>https://dictionary.cambridge.org/dictionary/english/yes</v>
      </c>
      <c r="G748" s="9" t="str">
        <f t="shared" si="23"/>
        <v>https://www.ldoceonline.com/jp/dictionary/effort</v>
      </c>
    </row>
    <row r="749" spans="1:7" ht="19.5" thickBot="1" x14ac:dyDescent="0.45">
      <c r="A749" s="1">
        <v>744</v>
      </c>
      <c r="B749" s="1">
        <v>144</v>
      </c>
      <c r="C749" s="2" t="s">
        <v>2651</v>
      </c>
      <c r="D749" s="1"/>
      <c r="E749" s="1" t="s">
        <v>2652</v>
      </c>
      <c r="F749" s="9" t="str">
        <f t="shared" si="22"/>
        <v>https://dictionary.cambridge.org/dictionary/english/sell</v>
      </c>
      <c r="G749" s="9" t="str">
        <f t="shared" si="23"/>
        <v>https://www.ldoceonline.com/jp/dictionary/effort</v>
      </c>
    </row>
    <row r="750" spans="1:7" ht="19.5" thickBot="1" x14ac:dyDescent="0.45">
      <c r="A750" s="1">
        <v>745</v>
      </c>
      <c r="B750" s="1">
        <v>144</v>
      </c>
      <c r="C750" s="2" t="s">
        <v>1810</v>
      </c>
      <c r="D750" s="1"/>
      <c r="E750" s="1" t="s">
        <v>1811</v>
      </c>
      <c r="F750" s="9" t="str">
        <f t="shared" si="22"/>
        <v>https://dictionary.cambridge.org/dictionary/english/mention</v>
      </c>
      <c r="G750" s="9" t="str">
        <f t="shared" si="23"/>
        <v>https://www.ldoceonline.com/jp/dictionary/effort</v>
      </c>
    </row>
    <row r="751" spans="1:7" ht="19.5" thickBot="1" x14ac:dyDescent="0.45">
      <c r="A751" s="1">
        <v>746</v>
      </c>
      <c r="B751" s="1">
        <v>144</v>
      </c>
      <c r="C751" s="2" t="s">
        <v>900</v>
      </c>
      <c r="D751" s="1"/>
      <c r="E751" s="1" t="s">
        <v>901</v>
      </c>
      <c r="F751" s="9" t="str">
        <f t="shared" si="22"/>
        <v>https://dictionary.cambridge.org/dictionary/english/dry</v>
      </c>
      <c r="G751" s="9" t="str">
        <f t="shared" si="23"/>
        <v>https://www.ldoceonline.com/jp/dictionary/effort</v>
      </c>
    </row>
    <row r="752" spans="1:7" ht="19.5" thickBot="1" x14ac:dyDescent="0.45">
      <c r="A752" s="1">
        <v>747</v>
      </c>
      <c r="B752" s="1">
        <v>144</v>
      </c>
      <c r="C752" s="2" t="s">
        <v>494</v>
      </c>
      <c r="D752" s="1"/>
      <c r="E752" s="1" t="s">
        <v>495</v>
      </c>
      <c r="F752" s="9" t="str">
        <f t="shared" si="22"/>
        <v>https://dictionary.cambridge.org/dictionary/english/check</v>
      </c>
      <c r="G752" s="9" t="str">
        <f t="shared" si="23"/>
        <v>https://www.ldoceonline.com/jp/dictionary/effort</v>
      </c>
    </row>
    <row r="753" spans="1:7" ht="19.5" thickBot="1" x14ac:dyDescent="0.45">
      <c r="A753" s="1">
        <v>748</v>
      </c>
      <c r="B753" s="1">
        <v>144</v>
      </c>
      <c r="C753" s="2" t="s">
        <v>2191</v>
      </c>
      <c r="D753" s="1"/>
      <c r="E753" s="1" t="s">
        <v>3887</v>
      </c>
      <c r="F753" s="9" t="str">
        <f t="shared" si="22"/>
        <v>https://dictionary.cambridge.org/dictionary/english/poet</v>
      </c>
      <c r="G753" s="9" t="str">
        <f t="shared" si="23"/>
        <v>https://www.ldoceonline.com/jp/dictionary/effort</v>
      </c>
    </row>
    <row r="754" spans="1:7" ht="29.25" thickBot="1" x14ac:dyDescent="0.45">
      <c r="A754" s="1">
        <v>749</v>
      </c>
      <c r="B754" s="1">
        <v>143</v>
      </c>
      <c r="C754" s="2" t="s">
        <v>2791</v>
      </c>
      <c r="D754" s="1"/>
      <c r="E754" s="1" t="s">
        <v>2792</v>
      </c>
      <c r="F754" s="9" t="str">
        <f t="shared" si="22"/>
        <v>https://dictionary.cambridge.org/dictionary/english/sleep</v>
      </c>
      <c r="G754" s="9" t="str">
        <f t="shared" si="23"/>
        <v>https://www.ldoceonline.com/jp/dictionary/effort</v>
      </c>
    </row>
    <row r="755" spans="1:7" ht="19.5" thickBot="1" x14ac:dyDescent="0.45">
      <c r="A755" s="1">
        <v>750</v>
      </c>
      <c r="B755" s="1">
        <v>143</v>
      </c>
      <c r="C755" s="2" t="s">
        <v>1568</v>
      </c>
      <c r="D755" s="4" t="s">
        <v>1570</v>
      </c>
      <c r="E755" s="1" t="s">
        <v>3888</v>
      </c>
      <c r="F755" s="9" t="str">
        <f t="shared" si="22"/>
        <v>https://dictionary.cambridge.org/dictionary/english/join</v>
      </c>
      <c r="G755" s="9" t="str">
        <f t="shared" si="23"/>
        <v>https://www.ldoceonline.com/jp/dictionary/effortjoint</v>
      </c>
    </row>
    <row r="756" spans="1:7" ht="19.5" thickBot="1" x14ac:dyDescent="0.45">
      <c r="A756" s="1">
        <v>751</v>
      </c>
      <c r="B756" s="1">
        <v>143</v>
      </c>
      <c r="C756" s="2" t="s">
        <v>1451</v>
      </c>
      <c r="D756" s="1"/>
      <c r="E756" s="1" t="s">
        <v>1452</v>
      </c>
      <c r="F756" s="9" t="str">
        <f t="shared" si="22"/>
        <v>https://dictionary.cambridge.org/dictionary/english/hot</v>
      </c>
      <c r="G756" s="9" t="str">
        <f t="shared" si="23"/>
        <v>https://www.ldoceonline.com/jp/dictionary/effort</v>
      </c>
    </row>
    <row r="757" spans="1:7" ht="19.5" thickBot="1" x14ac:dyDescent="0.45">
      <c r="A757" s="1">
        <v>752</v>
      </c>
      <c r="B757" s="1">
        <v>143</v>
      </c>
      <c r="C757" s="2" t="s">
        <v>252</v>
      </c>
      <c r="D757" s="4" t="s">
        <v>3889</v>
      </c>
      <c r="E757" s="1" t="s">
        <v>3890</v>
      </c>
      <c r="F757" s="9" t="str">
        <f t="shared" si="22"/>
        <v>https://dictionary.cambridge.org/dictionary/english/bed</v>
      </c>
      <c r="G757" s="9" t="str">
        <f t="shared" si="23"/>
        <v>https://www.ldoceonline.com/jp/dictionary/effortbedroom</v>
      </c>
    </row>
    <row r="758" spans="1:7" ht="19.5" thickBot="1" x14ac:dyDescent="0.45">
      <c r="A758" s="1">
        <v>753</v>
      </c>
      <c r="B758" s="1">
        <v>143</v>
      </c>
      <c r="C758" s="2" t="s">
        <v>3891</v>
      </c>
      <c r="D758" s="4" t="s">
        <v>3892</v>
      </c>
      <c r="E758" s="1" t="s">
        <v>951</v>
      </c>
      <c r="F758" s="9" t="str">
        <f t="shared" si="22"/>
        <v>https://dictionary.cambridge.org/dictionary/english/electric</v>
      </c>
      <c r="G758" s="9" t="str">
        <f t="shared" si="23"/>
        <v>https://www.ldoceonline.com/jp/dictionary/effortelectrician</v>
      </c>
    </row>
    <row r="759" spans="1:7" ht="19.5" thickBot="1" x14ac:dyDescent="0.45">
      <c r="A759" s="1">
        <v>754</v>
      </c>
      <c r="B759" s="1">
        <v>143</v>
      </c>
      <c r="C759" s="2" t="s">
        <v>886</v>
      </c>
      <c r="D759" s="1"/>
      <c r="E759" s="1" t="s">
        <v>887</v>
      </c>
      <c r="F759" s="9" t="str">
        <f t="shared" si="22"/>
        <v>https://dictionary.cambridge.org/dictionary/english/dream</v>
      </c>
      <c r="G759" s="9" t="str">
        <f t="shared" si="23"/>
        <v>https://www.ldoceonline.com/jp/dictionary/effort</v>
      </c>
    </row>
    <row r="760" spans="1:7" ht="19.5" thickBot="1" x14ac:dyDescent="0.45">
      <c r="A760" s="1">
        <v>755</v>
      </c>
      <c r="B760" s="1">
        <v>142</v>
      </c>
      <c r="C760" s="2" t="s">
        <v>904</v>
      </c>
      <c r="D760" s="1"/>
      <c r="E760" s="1"/>
      <c r="F760" s="9" t="str">
        <f t="shared" si="22"/>
        <v>https://dictionary.cambridge.org/dictionary/english/due</v>
      </c>
      <c r="G760" s="9" t="str">
        <f t="shared" si="23"/>
        <v>https://www.ldoceonline.com/jp/dictionary/effort</v>
      </c>
    </row>
    <row r="761" spans="1:7" ht="19.5" thickBot="1" x14ac:dyDescent="0.45">
      <c r="A761" s="1">
        <v>756</v>
      </c>
      <c r="B761" s="1">
        <v>142</v>
      </c>
      <c r="C761" s="2" t="s">
        <v>2630</v>
      </c>
      <c r="D761" s="1"/>
      <c r="E761" s="1" t="s">
        <v>2631</v>
      </c>
      <c r="F761" s="9" t="str">
        <f t="shared" si="22"/>
        <v>https://dictionary.cambridge.org/dictionary/english/season</v>
      </c>
      <c r="G761" s="9" t="str">
        <f t="shared" si="23"/>
        <v>https://www.ldoceonline.com/jp/dictionary/effort</v>
      </c>
    </row>
    <row r="762" spans="1:7" ht="19.5" thickBot="1" x14ac:dyDescent="0.45">
      <c r="A762" s="1">
        <v>757</v>
      </c>
      <c r="B762" s="1">
        <v>142</v>
      </c>
      <c r="C762" s="2" t="s">
        <v>3893</v>
      </c>
      <c r="D762" s="1"/>
      <c r="E762" s="1" t="s">
        <v>1760</v>
      </c>
      <c r="F762" s="9" t="str">
        <f t="shared" si="22"/>
        <v>https://dictionary.cambridge.org/dictionary/english/manner</v>
      </c>
      <c r="G762" s="9" t="str">
        <f t="shared" si="23"/>
        <v>https://www.ldoceonline.com/jp/dictionary/effort</v>
      </c>
    </row>
    <row r="763" spans="1:7" ht="19.5" thickBot="1" x14ac:dyDescent="0.45">
      <c r="A763" s="1">
        <v>758</v>
      </c>
      <c r="B763" s="1">
        <v>142</v>
      </c>
      <c r="C763" s="2" t="s">
        <v>1152</v>
      </c>
      <c r="D763" s="1"/>
      <c r="E763" s="1" t="s">
        <v>1153</v>
      </c>
      <c r="F763" s="9" t="str">
        <f t="shared" si="22"/>
        <v>https://dictionary.cambridge.org/dictionary/english/fit</v>
      </c>
      <c r="G763" s="9" t="str">
        <f t="shared" si="23"/>
        <v>https://www.ldoceonline.com/jp/dictionary/effort</v>
      </c>
    </row>
    <row r="764" spans="1:7" ht="19.5" thickBot="1" x14ac:dyDescent="0.45">
      <c r="A764" s="1">
        <v>759</v>
      </c>
      <c r="B764" s="1">
        <v>142</v>
      </c>
      <c r="C764" s="2" t="s">
        <v>1653</v>
      </c>
      <c r="D764" s="1"/>
      <c r="E764" s="1"/>
      <c r="F764" s="9" t="str">
        <f t="shared" si="22"/>
        <v>https://dictionary.cambridge.org/dictionary/english/left</v>
      </c>
      <c r="G764" s="9" t="str">
        <f t="shared" si="23"/>
        <v>https://www.ldoceonline.com/jp/dictionary/effort</v>
      </c>
    </row>
    <row r="765" spans="1:7" ht="19.5" thickBot="1" x14ac:dyDescent="0.45">
      <c r="A765" s="1">
        <v>760</v>
      </c>
      <c r="B765" s="1">
        <v>141</v>
      </c>
      <c r="C765" s="2" t="s">
        <v>2288</v>
      </c>
      <c r="D765" s="1"/>
      <c r="E765" s="1" t="s">
        <v>2289</v>
      </c>
      <c r="F765" s="9" t="str">
        <f t="shared" si="22"/>
        <v>https://dictionary.cambridge.org/dictionary/english/progress</v>
      </c>
      <c r="G765" s="9" t="str">
        <f t="shared" si="23"/>
        <v>https://www.ldoceonline.com/jp/dictionary/effort</v>
      </c>
    </row>
    <row r="766" spans="1:7" ht="19.5" thickBot="1" x14ac:dyDescent="0.45">
      <c r="A766" s="1">
        <v>761</v>
      </c>
      <c r="B766" s="1">
        <v>141</v>
      </c>
      <c r="C766" s="2" t="s">
        <v>1932</v>
      </c>
      <c r="D766" s="1"/>
      <c r="E766" s="1"/>
      <c r="F766" s="9" t="str">
        <f t="shared" si="22"/>
        <v>https://dictionary.cambridge.org/dictionary/english/neither</v>
      </c>
      <c r="G766" s="9" t="str">
        <f t="shared" si="23"/>
        <v>https://www.ldoceonline.com/jp/dictionary/effort</v>
      </c>
    </row>
    <row r="767" spans="1:7" ht="19.5" thickBot="1" x14ac:dyDescent="0.45">
      <c r="A767" s="1">
        <v>762</v>
      </c>
      <c r="B767" s="1">
        <v>141</v>
      </c>
      <c r="C767" s="2" t="s">
        <v>2974</v>
      </c>
      <c r="D767" s="3" t="s">
        <v>3894</v>
      </c>
      <c r="E767" s="1"/>
      <c r="F767" s="9" t="str">
        <f t="shared" si="22"/>
        <v>https://dictionary.cambridge.org/dictionary/english/strength</v>
      </c>
      <c r="G767" s="9" t="str">
        <f t="shared" si="23"/>
        <v>https://www.ldoceonline.com/jp/dictionary/effortstrengthen, strong</v>
      </c>
    </row>
    <row r="768" spans="1:7" ht="19.5" thickBot="1" x14ac:dyDescent="0.45">
      <c r="A768" s="1">
        <v>763</v>
      </c>
      <c r="B768" s="1">
        <v>140</v>
      </c>
      <c r="C768" s="2" t="s">
        <v>1973</v>
      </c>
      <c r="D768" s="1"/>
      <c r="E768" s="1" t="s">
        <v>3895</v>
      </c>
      <c r="F768" s="9" t="str">
        <f t="shared" si="22"/>
        <v>https://dictionary.cambridge.org/dictionary/english/notice</v>
      </c>
      <c r="G768" s="9" t="str">
        <f t="shared" si="23"/>
        <v>https://www.ldoceonline.com/jp/dictionary/effort</v>
      </c>
    </row>
    <row r="769" spans="1:7" ht="19.5" thickBot="1" x14ac:dyDescent="0.45">
      <c r="A769" s="1">
        <v>764</v>
      </c>
      <c r="B769" s="1">
        <v>140</v>
      </c>
      <c r="C769" s="2" t="s">
        <v>1143</v>
      </c>
      <c r="D769" s="1"/>
      <c r="E769" s="1" t="s">
        <v>1144</v>
      </c>
      <c r="F769" s="9" t="str">
        <f t="shared" si="22"/>
        <v>https://dictionary.cambridge.org/dictionary/english/finish</v>
      </c>
      <c r="G769" s="9" t="str">
        <f t="shared" si="23"/>
        <v>https://www.ldoceonline.com/jp/dictionary/effort</v>
      </c>
    </row>
    <row r="770" spans="1:7" ht="19.5" thickBot="1" x14ac:dyDescent="0.45">
      <c r="A770" s="1">
        <v>765</v>
      </c>
      <c r="B770" s="1">
        <v>140</v>
      </c>
      <c r="C770" s="2" t="s">
        <v>2027</v>
      </c>
      <c r="D770" s="1"/>
      <c r="E770" s="1" t="s">
        <v>2028</v>
      </c>
      <c r="F770" s="9" t="str">
        <f t="shared" si="22"/>
        <v>https://dictionary.cambridge.org/dictionary/english/opinion</v>
      </c>
      <c r="G770" s="9" t="str">
        <f t="shared" si="23"/>
        <v>https://www.ldoceonline.com/jp/dictionary/effort</v>
      </c>
    </row>
    <row r="771" spans="1:7" ht="19.5" thickBot="1" x14ac:dyDescent="0.45">
      <c r="A771" s="1">
        <v>766</v>
      </c>
      <c r="B771" s="1">
        <v>140</v>
      </c>
      <c r="C771" s="2" t="s">
        <v>287</v>
      </c>
      <c r="D771" s="1"/>
      <c r="E771" s="1" t="s">
        <v>288</v>
      </c>
      <c r="F771" s="9" t="str">
        <f t="shared" si="22"/>
        <v>https://dictionary.cambridge.org/dictionary/english/bill</v>
      </c>
      <c r="G771" s="9" t="str">
        <f t="shared" si="23"/>
        <v>https://www.ldoceonline.com/jp/dictionary/effort</v>
      </c>
    </row>
    <row r="772" spans="1:7" ht="19.5" thickBot="1" x14ac:dyDescent="0.45">
      <c r="A772" s="1">
        <v>767</v>
      </c>
      <c r="B772" s="1">
        <v>140</v>
      </c>
      <c r="C772" s="2" t="s">
        <v>3736</v>
      </c>
      <c r="D772" s="4" t="s">
        <v>3402</v>
      </c>
      <c r="E772" s="1" t="s">
        <v>3896</v>
      </c>
      <c r="F772" s="9" t="str">
        <f t="shared" si="22"/>
        <v>https://dictionary.cambridge.org/dictionary/english/western</v>
      </c>
      <c r="G772" s="9" t="str">
        <f t="shared" si="23"/>
        <v>https://www.ldoceonline.com/jp/dictionary/effortwest</v>
      </c>
    </row>
    <row r="773" spans="1:7" ht="19.5" thickBot="1" x14ac:dyDescent="0.45">
      <c r="A773" s="1">
        <v>768</v>
      </c>
      <c r="B773" s="1">
        <v>140</v>
      </c>
      <c r="C773" s="2" t="s">
        <v>3700</v>
      </c>
      <c r="D773" s="4" t="b">
        <v>1</v>
      </c>
      <c r="E773" s="1" t="s">
        <v>3897</v>
      </c>
      <c r="F773" s="9" t="str">
        <f t="shared" si="22"/>
        <v>https://dictionary.cambridge.org/dictionary/english/truth</v>
      </c>
      <c r="G773" s="9" t="str">
        <f t="shared" si="23"/>
        <v>https://www.ldoceonline.com/jp/dictionary/effortTRUE</v>
      </c>
    </row>
    <row r="774" spans="1:7" ht="19.5" thickBot="1" x14ac:dyDescent="0.45">
      <c r="A774" s="1">
        <v>769</v>
      </c>
      <c r="B774" s="1">
        <v>138</v>
      </c>
      <c r="C774" s="2" t="s">
        <v>3506</v>
      </c>
      <c r="D774" s="1"/>
      <c r="E774" s="1" t="s">
        <v>3898</v>
      </c>
      <c r="F774" s="9" t="str">
        <f t="shared" si="22"/>
        <v>https://dictionary.cambridge.org/dictionary/english/wrong</v>
      </c>
      <c r="G774" s="9" t="str">
        <f t="shared" si="23"/>
        <v>https://www.ldoceonline.com/jp/dictionary/effort</v>
      </c>
    </row>
    <row r="775" spans="1:7" ht="19.5" thickBot="1" x14ac:dyDescent="0.45">
      <c r="A775" s="1">
        <v>770</v>
      </c>
      <c r="B775" s="1">
        <v>138</v>
      </c>
      <c r="C775" s="2" t="s">
        <v>3230</v>
      </c>
      <c r="D775" s="1"/>
      <c r="E775" s="1" t="s">
        <v>3231</v>
      </c>
      <c r="F775" s="9" t="str">
        <f t="shared" ref="F775:F838" si="24">HYPERLINK(CONCATENATE($F$1, C775))</f>
        <v>https://dictionary.cambridge.org/dictionary/english/travel</v>
      </c>
      <c r="G775" s="9" t="str">
        <f t="shared" ref="G775:G838" si="25">HYPERLINK(CONCATENATE($G$1, D775))</f>
        <v>https://www.ldoceonline.com/jp/dictionary/effort</v>
      </c>
    </row>
    <row r="776" spans="1:7" ht="19.5" thickBot="1" x14ac:dyDescent="0.45">
      <c r="A776" s="1">
        <v>771</v>
      </c>
      <c r="B776" s="1">
        <v>138</v>
      </c>
      <c r="C776" s="2" t="s">
        <v>3013</v>
      </c>
      <c r="D776" s="1"/>
      <c r="E776" s="1" t="s">
        <v>3899</v>
      </c>
      <c r="F776" s="9" t="str">
        <f t="shared" si="24"/>
        <v>https://dictionary.cambridge.org/dictionary/english/suit</v>
      </c>
      <c r="G776" s="9" t="str">
        <f t="shared" si="25"/>
        <v>https://www.ldoceonline.com/jp/dictionary/effort</v>
      </c>
    </row>
    <row r="777" spans="1:7" ht="19.5" thickBot="1" x14ac:dyDescent="0.45">
      <c r="A777" s="1">
        <v>772</v>
      </c>
      <c r="B777" s="1">
        <v>137</v>
      </c>
      <c r="C777" s="2" t="s">
        <v>208</v>
      </c>
      <c r="D777" s="1"/>
      <c r="E777" s="1" t="s">
        <v>209</v>
      </c>
      <c r="F777" s="9" t="str">
        <f t="shared" si="24"/>
        <v>https://dictionary.cambridge.org/dictionary/english/bank</v>
      </c>
      <c r="G777" s="9" t="str">
        <f t="shared" si="25"/>
        <v>https://www.ldoceonline.com/jp/dictionary/effort</v>
      </c>
    </row>
    <row r="778" spans="1:7" ht="19.5" thickBot="1" x14ac:dyDescent="0.45">
      <c r="A778" s="1">
        <v>773</v>
      </c>
      <c r="B778" s="1">
        <v>137</v>
      </c>
      <c r="C778" s="2" t="s">
        <v>1008</v>
      </c>
      <c r="D778" s="1"/>
      <c r="E778" s="1" t="s">
        <v>1009</v>
      </c>
      <c r="F778" s="9" t="str">
        <f t="shared" si="24"/>
        <v>https://dictionary.cambridge.org/dictionary/english/exact</v>
      </c>
      <c r="G778" s="9" t="str">
        <f t="shared" si="25"/>
        <v>https://www.ldoceonline.com/jp/dictionary/effort</v>
      </c>
    </row>
    <row r="779" spans="1:7" ht="19.5" thickBot="1" x14ac:dyDescent="0.45">
      <c r="A779" s="1">
        <v>774</v>
      </c>
      <c r="B779" s="1">
        <v>137</v>
      </c>
      <c r="C779" s="2" t="s">
        <v>1437</v>
      </c>
      <c r="D779" s="1"/>
      <c r="E779" s="1" t="s">
        <v>1438</v>
      </c>
      <c r="F779" s="9" t="str">
        <f t="shared" si="24"/>
        <v>https://dictionary.cambridge.org/dictionary/english/honour</v>
      </c>
      <c r="G779" s="9" t="str">
        <f t="shared" si="25"/>
        <v>https://www.ldoceonline.com/jp/dictionary/effort</v>
      </c>
    </row>
    <row r="780" spans="1:7" ht="19.5" thickBot="1" x14ac:dyDescent="0.45">
      <c r="A780" s="1">
        <v>775</v>
      </c>
      <c r="B780" s="1">
        <v>137</v>
      </c>
      <c r="C780" s="2" t="s">
        <v>378</v>
      </c>
      <c r="D780" s="1"/>
      <c r="E780" s="1" t="s">
        <v>379</v>
      </c>
      <c r="F780" s="9" t="str">
        <f t="shared" si="24"/>
        <v>https://dictionary.cambridge.org/dictionary/english/brother</v>
      </c>
      <c r="G780" s="9" t="str">
        <f t="shared" si="25"/>
        <v>https://www.ldoceonline.com/jp/dictionary/effort</v>
      </c>
    </row>
    <row r="781" spans="1:7" ht="19.5" thickBot="1" x14ac:dyDescent="0.45">
      <c r="A781" s="1">
        <v>776</v>
      </c>
      <c r="B781" s="1">
        <v>136</v>
      </c>
      <c r="C781" s="2" t="s">
        <v>2352</v>
      </c>
      <c r="D781" s="1"/>
      <c r="E781" s="1" t="s">
        <v>2353</v>
      </c>
      <c r="F781" s="9" t="str">
        <f t="shared" si="24"/>
        <v>https://dictionary.cambridge.org/dictionary/english/quiet</v>
      </c>
      <c r="G781" s="9" t="str">
        <f t="shared" si="25"/>
        <v>https://www.ldoceonline.com/jp/dictionary/effort</v>
      </c>
    </row>
    <row r="782" spans="1:7" ht="19.5" thickBot="1" x14ac:dyDescent="0.45">
      <c r="A782" s="1">
        <v>777</v>
      </c>
      <c r="B782" s="1">
        <v>136</v>
      </c>
      <c r="C782" s="2" t="s">
        <v>1772</v>
      </c>
      <c r="D782" s="4" t="s">
        <v>3900</v>
      </c>
      <c r="E782" s="1" t="s">
        <v>1773</v>
      </c>
      <c r="F782" s="9" t="str">
        <f t="shared" si="24"/>
        <v>https://dictionary.cambridge.org/dictionary/english/marry</v>
      </c>
      <c r="G782" s="9" t="str">
        <f t="shared" si="25"/>
        <v>https://www.ldoceonline.com/jp/dictionary/effortmarriage</v>
      </c>
    </row>
    <row r="783" spans="1:7" ht="19.5" thickBot="1" x14ac:dyDescent="0.45">
      <c r="A783" s="1">
        <v>778</v>
      </c>
      <c r="B783" s="1">
        <v>136</v>
      </c>
      <c r="C783" s="2" t="s">
        <v>642</v>
      </c>
      <c r="D783" s="1"/>
      <c r="E783" s="1" t="s">
        <v>643</v>
      </c>
      <c r="F783" s="9" t="str">
        <f t="shared" si="24"/>
        <v>https://dictionary.cambridge.org/dictionary/english/corner</v>
      </c>
      <c r="G783" s="9" t="str">
        <f t="shared" si="25"/>
        <v>https://www.ldoceonline.com/jp/dictionary/effort</v>
      </c>
    </row>
    <row r="784" spans="1:7" ht="29.25" thickBot="1" x14ac:dyDescent="0.45">
      <c r="A784" s="1">
        <v>779</v>
      </c>
      <c r="B784" s="1">
        <v>135</v>
      </c>
      <c r="C784" s="2" t="s">
        <v>1359</v>
      </c>
      <c r="D784" s="3" t="s">
        <v>3901</v>
      </c>
      <c r="E784" s="1" t="s">
        <v>1360</v>
      </c>
      <c r="F784" s="9" t="str">
        <f t="shared" si="24"/>
        <v>https://dictionary.cambridge.org/dictionary/english/handle</v>
      </c>
      <c r="G784" s="9" t="str">
        <f t="shared" si="25"/>
        <v>https://www.ldoceonline.com/jp/dictionary/efforthand, handkerchief, handshake, handwriting</v>
      </c>
    </row>
    <row r="785" spans="1:7" ht="19.5" thickBot="1" x14ac:dyDescent="0.45">
      <c r="A785" s="1">
        <v>780</v>
      </c>
      <c r="B785" s="1">
        <v>135</v>
      </c>
      <c r="C785" s="2" t="s">
        <v>730</v>
      </c>
      <c r="D785" s="1"/>
      <c r="E785" s="1" t="s">
        <v>731</v>
      </c>
      <c r="F785" s="9" t="str">
        <f t="shared" si="24"/>
        <v>https://dictionary.cambridge.org/dictionary/english/danger</v>
      </c>
      <c r="G785" s="9" t="str">
        <f t="shared" si="25"/>
        <v>https://www.ldoceonline.com/jp/dictionary/effort</v>
      </c>
    </row>
    <row r="786" spans="1:7" ht="19.5" thickBot="1" x14ac:dyDescent="0.45">
      <c r="A786" s="1">
        <v>781</v>
      </c>
      <c r="B786" s="1">
        <v>135</v>
      </c>
      <c r="C786" s="2" t="s">
        <v>1447</v>
      </c>
      <c r="D786" s="1"/>
      <c r="E786" s="1" t="s">
        <v>1448</v>
      </c>
      <c r="F786" s="9" t="str">
        <f t="shared" si="24"/>
        <v>https://dictionary.cambridge.org/dictionary/english/hospital</v>
      </c>
      <c r="G786" s="9" t="str">
        <f t="shared" si="25"/>
        <v>https://www.ldoceonline.com/jp/dictionary/effort</v>
      </c>
    </row>
    <row r="787" spans="1:7" ht="19.5" thickBot="1" x14ac:dyDescent="0.45">
      <c r="A787" s="1">
        <v>782</v>
      </c>
      <c r="B787" s="1">
        <v>135</v>
      </c>
      <c r="C787" s="2" t="s">
        <v>2205</v>
      </c>
      <c r="D787" s="1"/>
      <c r="E787" s="1" t="s">
        <v>2206</v>
      </c>
      <c r="F787" s="9" t="str">
        <f t="shared" si="24"/>
        <v>https://dictionary.cambridge.org/dictionary/english/pool</v>
      </c>
      <c r="G787" s="9" t="str">
        <f t="shared" si="25"/>
        <v>https://www.ldoceonline.com/jp/dictionary/effort</v>
      </c>
    </row>
    <row r="788" spans="1:7" ht="19.5" thickBot="1" x14ac:dyDescent="0.45">
      <c r="A788" s="1">
        <v>783</v>
      </c>
      <c r="B788" s="1">
        <v>135</v>
      </c>
      <c r="C788" s="2" t="s">
        <v>2290</v>
      </c>
      <c r="D788" s="1"/>
      <c r="E788" s="1" t="s">
        <v>2291</v>
      </c>
      <c r="F788" s="9" t="str">
        <f t="shared" si="24"/>
        <v>https://dictionary.cambridge.org/dictionary/english/promise</v>
      </c>
      <c r="G788" s="9" t="str">
        <f t="shared" si="25"/>
        <v>https://www.ldoceonline.com/jp/dictionary/effort</v>
      </c>
    </row>
    <row r="789" spans="1:7" ht="19.5" thickBot="1" x14ac:dyDescent="0.45">
      <c r="A789" s="1">
        <v>784</v>
      </c>
      <c r="B789" s="1">
        <v>135</v>
      </c>
      <c r="C789" s="2" t="s">
        <v>310</v>
      </c>
      <c r="D789" s="4" t="s">
        <v>311</v>
      </c>
      <c r="E789" s="1"/>
      <c r="F789" s="9" t="str">
        <f t="shared" si="24"/>
        <v>https://dictionary.cambridge.org/dictionary/english/blood</v>
      </c>
      <c r="G789" s="9" t="str">
        <f t="shared" si="25"/>
        <v>https://www.ldoceonline.com/jp/dictionary/effortbleed</v>
      </c>
    </row>
    <row r="790" spans="1:7" ht="19.5" thickBot="1" x14ac:dyDescent="0.45">
      <c r="A790" s="1">
        <v>785</v>
      </c>
      <c r="B790" s="1">
        <v>135</v>
      </c>
      <c r="C790" s="2" t="s">
        <v>2723</v>
      </c>
      <c r="D790" s="1"/>
      <c r="E790" s="1" t="s">
        <v>3902</v>
      </c>
      <c r="F790" s="9" t="str">
        <f t="shared" si="24"/>
        <v>https://dictionary.cambridge.org/dictionary/english/shoot</v>
      </c>
      <c r="G790" s="9" t="str">
        <f t="shared" si="25"/>
        <v>https://www.ldoceonline.com/jp/dictionary/effort</v>
      </c>
    </row>
    <row r="791" spans="1:7" ht="19.5" thickBot="1" x14ac:dyDescent="0.45">
      <c r="A791" s="1">
        <v>786</v>
      </c>
      <c r="B791" s="1">
        <v>135</v>
      </c>
      <c r="C791" s="2" t="s">
        <v>2606</v>
      </c>
      <c r="D791" s="4" t="s">
        <v>3903</v>
      </c>
      <c r="E791" s="1" t="s">
        <v>2607</v>
      </c>
      <c r="F791" s="9" t="str">
        <f t="shared" si="24"/>
        <v>https://dictionary.cambridge.org/dictionary/english/scene</v>
      </c>
      <c r="G791" s="9" t="str">
        <f t="shared" si="25"/>
        <v>https://www.ldoceonline.com/jp/dictionary/effortscenery</v>
      </c>
    </row>
    <row r="792" spans="1:7" ht="19.5" thickBot="1" x14ac:dyDescent="0.45">
      <c r="A792" s="1">
        <v>787</v>
      </c>
      <c r="B792" s="1">
        <v>134</v>
      </c>
      <c r="C792" s="2" t="s">
        <v>1698</v>
      </c>
      <c r="D792" s="4" t="s">
        <v>1699</v>
      </c>
      <c r="E792" s="1"/>
      <c r="F792" s="9" t="str">
        <f t="shared" si="24"/>
        <v>https://dictionary.cambridge.org/dictionary/english/literature</v>
      </c>
      <c r="G792" s="9" t="str">
        <f t="shared" si="25"/>
        <v>https://www.ldoceonline.com/jp/dictionary/effortliterary</v>
      </c>
    </row>
    <row r="793" spans="1:7" ht="19.5" thickBot="1" x14ac:dyDescent="0.45">
      <c r="A793" s="1">
        <v>788</v>
      </c>
      <c r="B793" s="1">
        <v>134</v>
      </c>
      <c r="C793" s="2" t="s">
        <v>144</v>
      </c>
      <c r="D793" s="1"/>
      <c r="E793" s="1" t="s">
        <v>3904</v>
      </c>
      <c r="F793" s="9" t="str">
        <f t="shared" si="24"/>
        <v>https://dictionary.cambridge.org/dictionary/english/arrive</v>
      </c>
      <c r="G793" s="9" t="str">
        <f t="shared" si="25"/>
        <v>https://www.ldoceonline.com/jp/dictionary/effort</v>
      </c>
    </row>
    <row r="794" spans="1:7" ht="19.5" thickBot="1" x14ac:dyDescent="0.45">
      <c r="A794" s="1">
        <v>789</v>
      </c>
      <c r="B794" s="1">
        <v>134</v>
      </c>
      <c r="C794" s="2" t="s">
        <v>1135</v>
      </c>
      <c r="D794" s="1"/>
      <c r="E794" s="1" t="s">
        <v>1136</v>
      </c>
      <c r="F794" s="9" t="str">
        <f t="shared" si="24"/>
        <v>https://dictionary.cambridge.org/dictionary/english/film</v>
      </c>
      <c r="G794" s="9" t="str">
        <f t="shared" si="25"/>
        <v>https://www.ldoceonline.com/jp/dictionary/effort</v>
      </c>
    </row>
    <row r="795" spans="1:7" ht="19.5" thickBot="1" x14ac:dyDescent="0.45">
      <c r="A795" s="1">
        <v>790</v>
      </c>
      <c r="B795" s="1">
        <v>133</v>
      </c>
      <c r="C795" s="2" t="s">
        <v>219</v>
      </c>
      <c r="D795" s="3" t="s">
        <v>3905</v>
      </c>
      <c r="E795" s="1" t="s">
        <v>3906</v>
      </c>
      <c r="F795" s="9" t="str">
        <f t="shared" si="24"/>
        <v>https://dictionary.cambridge.org/dictionary/english/base</v>
      </c>
      <c r="G795" s="9" t="str">
        <f t="shared" si="25"/>
        <v>https://www.ldoceonline.com/jp/dictionary/effortbasic, basis</v>
      </c>
    </row>
    <row r="796" spans="1:7" ht="19.5" thickBot="1" x14ac:dyDescent="0.45">
      <c r="A796" s="1">
        <v>791</v>
      </c>
      <c r="B796" s="1">
        <v>133</v>
      </c>
      <c r="C796" s="2" t="s">
        <v>3692</v>
      </c>
      <c r="D796" s="4" t="s">
        <v>1225</v>
      </c>
      <c r="E796" s="1"/>
      <c r="F796" s="9" t="str">
        <f t="shared" si="24"/>
        <v>https://dictionary.cambridge.org/dictionary/english/freedom</v>
      </c>
      <c r="G796" s="9" t="str">
        <f t="shared" si="25"/>
        <v>https://www.ldoceonline.com/jp/dictionary/effortfree</v>
      </c>
    </row>
    <row r="797" spans="1:7" ht="19.5" thickBot="1" x14ac:dyDescent="0.45">
      <c r="A797" s="1">
        <v>792</v>
      </c>
      <c r="B797" s="1">
        <v>133</v>
      </c>
      <c r="C797" s="2" t="s">
        <v>210</v>
      </c>
      <c r="D797" s="1"/>
      <c r="E797" s="1" t="s">
        <v>211</v>
      </c>
      <c r="F797" s="9" t="str">
        <f t="shared" si="24"/>
        <v>https://dictionary.cambridge.org/dictionary/english/bar</v>
      </c>
      <c r="G797" s="9" t="str">
        <f t="shared" si="25"/>
        <v>https://www.ldoceonline.com/jp/dictionary/effort</v>
      </c>
    </row>
    <row r="798" spans="1:7" ht="19.5" thickBot="1" x14ac:dyDescent="0.45">
      <c r="A798" s="1">
        <v>793</v>
      </c>
      <c r="B798" s="1">
        <v>133</v>
      </c>
      <c r="C798" s="2" t="s">
        <v>3907</v>
      </c>
      <c r="D798" s="1"/>
      <c r="E798" s="1"/>
      <c r="F798" s="9" t="str">
        <f t="shared" si="24"/>
        <v>https://dictionary.cambridge.org/dictionary/english/maybe</v>
      </c>
      <c r="G798" s="9" t="str">
        <f t="shared" si="25"/>
        <v>https://www.ldoceonline.com/jp/dictionary/effort</v>
      </c>
    </row>
    <row r="799" spans="1:7" ht="19.5" thickBot="1" x14ac:dyDescent="0.45">
      <c r="A799" s="1">
        <v>794</v>
      </c>
      <c r="B799" s="1">
        <v>133</v>
      </c>
      <c r="C799" s="2" t="s">
        <v>1361</v>
      </c>
      <c r="D799" s="1"/>
      <c r="E799" s="1" t="s">
        <v>1362</v>
      </c>
      <c r="F799" s="9" t="str">
        <f t="shared" si="24"/>
        <v>https://dictionary.cambridge.org/dictionary/english/hang</v>
      </c>
      <c r="G799" s="9" t="str">
        <f t="shared" si="25"/>
        <v>https://www.ldoceonline.com/jp/dictionary/effort</v>
      </c>
    </row>
    <row r="800" spans="1:7" ht="19.5" thickBot="1" x14ac:dyDescent="0.45">
      <c r="A800" s="1">
        <v>795</v>
      </c>
      <c r="B800" s="1">
        <v>133</v>
      </c>
      <c r="C800" s="2" t="s">
        <v>3008</v>
      </c>
      <c r="D800" s="1"/>
      <c r="E800" s="1" t="s">
        <v>3009</v>
      </c>
      <c r="F800" s="9" t="str">
        <f t="shared" si="24"/>
        <v>https://dictionary.cambridge.org/dictionary/english/suffer</v>
      </c>
      <c r="G800" s="9" t="str">
        <f t="shared" si="25"/>
        <v>https://www.ldoceonline.com/jp/dictionary/effort</v>
      </c>
    </row>
    <row r="801" spans="1:7" ht="19.5" thickBot="1" x14ac:dyDescent="0.45">
      <c r="A801" s="1">
        <v>796</v>
      </c>
      <c r="B801" s="1">
        <v>133</v>
      </c>
      <c r="C801" s="2" t="s">
        <v>1761</v>
      </c>
      <c r="D801" s="1"/>
      <c r="E801" s="1" t="s">
        <v>1762</v>
      </c>
      <c r="F801" s="9" t="str">
        <f t="shared" si="24"/>
        <v>https://dictionary.cambridge.org/dictionary/english/manufacture</v>
      </c>
      <c r="G801" s="9" t="str">
        <f t="shared" si="25"/>
        <v>https://www.ldoceonline.com/jp/dictionary/effort</v>
      </c>
    </row>
    <row r="802" spans="1:7" ht="19.5" thickBot="1" x14ac:dyDescent="0.45">
      <c r="A802" s="1">
        <v>797</v>
      </c>
      <c r="B802" s="1">
        <v>132</v>
      </c>
      <c r="C802" s="2" t="s">
        <v>1231</v>
      </c>
      <c r="D802" s="4" t="s">
        <v>1229</v>
      </c>
      <c r="E802" s="1"/>
      <c r="F802" s="9" t="str">
        <f t="shared" si="24"/>
        <v>https://dictionary.cambridge.org/dictionary/english/frequent</v>
      </c>
      <c r="G802" s="9" t="str">
        <f t="shared" si="25"/>
        <v>https://www.ldoceonline.com/jp/dictionary/effortfrequency</v>
      </c>
    </row>
    <row r="803" spans="1:7" ht="19.5" thickBot="1" x14ac:dyDescent="0.45">
      <c r="A803" s="1">
        <v>798</v>
      </c>
      <c r="B803" s="1">
        <v>132</v>
      </c>
      <c r="C803" s="2" t="s">
        <v>2522</v>
      </c>
      <c r="D803" s="1"/>
      <c r="E803" s="1" t="s">
        <v>2523</v>
      </c>
      <c r="F803" s="9" t="str">
        <f t="shared" si="24"/>
        <v>https://dictionary.cambridge.org/dictionary/english/rock</v>
      </c>
      <c r="G803" s="9" t="str">
        <f t="shared" si="25"/>
        <v>https://www.ldoceonline.com/jp/dictionary/effort</v>
      </c>
    </row>
    <row r="804" spans="1:7" ht="19.5" thickBot="1" x14ac:dyDescent="0.45">
      <c r="A804" s="1">
        <v>799</v>
      </c>
      <c r="B804" s="1">
        <v>132</v>
      </c>
      <c r="C804" s="2" t="s">
        <v>1727</v>
      </c>
      <c r="D804" s="4" t="s">
        <v>1725</v>
      </c>
      <c r="E804" s="1" t="s">
        <v>3908</v>
      </c>
      <c r="F804" s="9" t="str">
        <f t="shared" si="24"/>
        <v>https://dictionary.cambridge.org/dictionary/english/loss</v>
      </c>
      <c r="G804" s="9" t="str">
        <f t="shared" si="25"/>
        <v>https://www.ldoceonline.com/jp/dictionary/effortlose</v>
      </c>
    </row>
    <row r="805" spans="1:7" ht="19.5" thickBot="1" x14ac:dyDescent="0.45">
      <c r="A805" s="1">
        <v>800</v>
      </c>
      <c r="B805" s="1">
        <v>131</v>
      </c>
      <c r="C805" s="2" t="s">
        <v>391</v>
      </c>
      <c r="D805" s="1"/>
      <c r="E805" s="1" t="s">
        <v>392</v>
      </c>
      <c r="F805" s="9" t="str">
        <f t="shared" si="24"/>
        <v>https://dictionary.cambridge.org/dictionary/english/burn</v>
      </c>
      <c r="G805" s="9" t="str">
        <f t="shared" si="25"/>
        <v>https://www.ldoceonline.com/jp/dictionary/effort</v>
      </c>
    </row>
    <row r="806" spans="1:7" ht="29.25" thickBot="1" x14ac:dyDescent="0.45">
      <c r="A806" s="1">
        <v>801</v>
      </c>
      <c r="B806" s="1">
        <v>131</v>
      </c>
      <c r="C806" s="2" t="s">
        <v>3016</v>
      </c>
      <c r="D806" s="1"/>
      <c r="E806" s="1" t="s">
        <v>3017</v>
      </c>
      <c r="F806" s="9" t="str">
        <f t="shared" si="24"/>
        <v>https://dictionary.cambridge.org/dictionary/english/sun</v>
      </c>
      <c r="G806" s="9" t="str">
        <f t="shared" si="25"/>
        <v>https://www.ldoceonline.com/jp/dictionary/effort</v>
      </c>
    </row>
    <row r="807" spans="1:7" ht="19.5" thickBot="1" x14ac:dyDescent="0.45">
      <c r="A807" s="1">
        <v>802</v>
      </c>
      <c r="B807" s="1">
        <v>131</v>
      </c>
      <c r="C807" s="2" t="s">
        <v>173</v>
      </c>
      <c r="D807" s="1"/>
      <c r="E807" s="1" t="s">
        <v>174</v>
      </c>
      <c r="F807" s="9" t="str">
        <f t="shared" si="24"/>
        <v>https://dictionary.cambridge.org/dictionary/english/audience</v>
      </c>
      <c r="G807" s="9" t="str">
        <f t="shared" si="25"/>
        <v>https://www.ldoceonline.com/jp/dictionary/effort</v>
      </c>
    </row>
    <row r="808" spans="1:7" ht="19.5" thickBot="1" x14ac:dyDescent="0.45">
      <c r="A808" s="1">
        <v>803</v>
      </c>
      <c r="B808" s="1">
        <v>130</v>
      </c>
      <c r="C808" s="2" t="s">
        <v>3909</v>
      </c>
      <c r="D808" s="4" t="s">
        <v>997</v>
      </c>
      <c r="E808" s="1" t="s">
        <v>3910</v>
      </c>
      <c r="F808" s="9" t="str">
        <f t="shared" si="24"/>
        <v>https://dictionary.cambridge.org/dictionary/english/essential</v>
      </c>
      <c r="G808" s="9" t="str">
        <f t="shared" si="25"/>
        <v>https://www.ldoceonline.com/jp/dictionary/effortessence</v>
      </c>
    </row>
    <row r="809" spans="1:7" ht="19.5" thickBot="1" x14ac:dyDescent="0.45">
      <c r="A809" s="1">
        <v>804</v>
      </c>
      <c r="B809" s="1">
        <v>130</v>
      </c>
      <c r="C809" s="2" t="s">
        <v>1286</v>
      </c>
      <c r="D809" s="1"/>
      <c r="E809" s="1" t="s">
        <v>1287</v>
      </c>
      <c r="F809" s="9" t="str">
        <f t="shared" si="24"/>
        <v>https://dictionary.cambridge.org/dictionary/english/glass</v>
      </c>
      <c r="G809" s="9" t="str">
        <f t="shared" si="25"/>
        <v>https://www.ldoceonline.com/jp/dictionary/effort</v>
      </c>
    </row>
    <row r="810" spans="1:7" ht="19.5" thickBot="1" x14ac:dyDescent="0.45">
      <c r="A810" s="1">
        <v>805</v>
      </c>
      <c r="B810" s="1">
        <v>130</v>
      </c>
      <c r="C810" s="2" t="s">
        <v>2260</v>
      </c>
      <c r="D810" s="4" t="s">
        <v>3911</v>
      </c>
      <c r="E810" s="1" t="s">
        <v>3912</v>
      </c>
      <c r="F810" s="9" t="str">
        <f t="shared" si="24"/>
        <v>https://dictionary.cambridge.org/dictionary/english/prevent</v>
      </c>
      <c r="G810" s="9" t="str">
        <f t="shared" si="25"/>
        <v>https://www.ldoceonline.com/jp/dictionary/effortprevention</v>
      </c>
    </row>
    <row r="811" spans="1:7" ht="19.5" thickBot="1" x14ac:dyDescent="0.45">
      <c r="A811" s="1">
        <v>806</v>
      </c>
      <c r="B811" s="1">
        <v>130</v>
      </c>
      <c r="C811" s="2" t="s">
        <v>3913</v>
      </c>
      <c r="D811" s="1"/>
      <c r="E811" s="1" t="s">
        <v>3914</v>
      </c>
      <c r="F811" s="9" t="str">
        <f t="shared" si="24"/>
        <v>https://dictionary.cambridge.org/dictionary/english/poem</v>
      </c>
      <c r="G811" s="9" t="str">
        <f t="shared" si="25"/>
        <v>https://www.ldoceonline.com/jp/dictionary/effort</v>
      </c>
    </row>
    <row r="812" spans="1:7" ht="19.5" thickBot="1" x14ac:dyDescent="0.45">
      <c r="A812" s="1">
        <v>807</v>
      </c>
      <c r="B812" s="1">
        <v>130</v>
      </c>
      <c r="C812" s="2" t="s">
        <v>2207</v>
      </c>
      <c r="D812" s="4" t="s">
        <v>2208</v>
      </c>
      <c r="E812" s="1"/>
      <c r="F812" s="9" t="str">
        <f t="shared" si="24"/>
        <v>https://dictionary.cambridge.org/dictionary/english/poor</v>
      </c>
      <c r="G812" s="9" t="str">
        <f t="shared" si="25"/>
        <v>https://www.ldoceonline.com/jp/dictionary/effortpoverty</v>
      </c>
    </row>
    <row r="813" spans="1:7" ht="19.5" thickBot="1" x14ac:dyDescent="0.45">
      <c r="A813" s="1">
        <v>808</v>
      </c>
      <c r="B813" s="1">
        <v>130</v>
      </c>
      <c r="C813" s="2" t="s">
        <v>1504</v>
      </c>
      <c r="D813" s="1"/>
      <c r="E813" s="1" t="s">
        <v>1505</v>
      </c>
      <c r="F813" s="9" t="str">
        <f t="shared" si="24"/>
        <v>https://dictionary.cambridge.org/dictionary/english/inch</v>
      </c>
      <c r="G813" s="9" t="str">
        <f t="shared" si="25"/>
        <v>https://www.ldoceonline.com/jp/dictionary/effort</v>
      </c>
    </row>
    <row r="814" spans="1:7" ht="19.5" thickBot="1" x14ac:dyDescent="0.45">
      <c r="A814" s="1">
        <v>809</v>
      </c>
      <c r="B814" s="1">
        <v>129</v>
      </c>
      <c r="C814" s="2" t="s">
        <v>3855</v>
      </c>
      <c r="D814" s="4" t="s">
        <v>2762</v>
      </c>
      <c r="E814" s="1" t="s">
        <v>3915</v>
      </c>
      <c r="F814" s="9" t="str">
        <f t="shared" si="24"/>
        <v>https://dictionary.cambridge.org/dictionary/english/song</v>
      </c>
      <c r="G814" s="9" t="str">
        <f t="shared" si="25"/>
        <v>https://www.ldoceonline.com/jp/dictionary/effortsing</v>
      </c>
    </row>
    <row r="815" spans="1:7" ht="19.5" thickBot="1" x14ac:dyDescent="0.45">
      <c r="A815" s="1">
        <v>810</v>
      </c>
      <c r="B815" s="1">
        <v>129</v>
      </c>
      <c r="C815" s="2" t="s">
        <v>2781</v>
      </c>
      <c r="D815" s="1"/>
      <c r="E815" s="1" t="s">
        <v>2782</v>
      </c>
      <c r="F815" s="9" t="str">
        <f t="shared" si="24"/>
        <v>https://dictionary.cambridge.org/dictionary/english/skill</v>
      </c>
      <c r="G815" s="9" t="str">
        <f t="shared" si="25"/>
        <v>https://www.ldoceonline.com/jp/dictionary/effort</v>
      </c>
    </row>
    <row r="816" spans="1:7" ht="19.5" thickBot="1" x14ac:dyDescent="0.45">
      <c r="A816" s="1">
        <v>811</v>
      </c>
      <c r="B816" s="1">
        <v>129</v>
      </c>
      <c r="C816" s="2" t="s">
        <v>2218</v>
      </c>
      <c r="D816" s="1"/>
      <c r="E816" s="1" t="s">
        <v>3916</v>
      </c>
      <c r="F816" s="9" t="str">
        <f t="shared" si="24"/>
        <v>https://dictionary.cambridge.org/dictionary/english/post</v>
      </c>
      <c r="G816" s="9" t="str">
        <f t="shared" si="25"/>
        <v>https://www.ldoceonline.com/jp/dictionary/effort</v>
      </c>
    </row>
    <row r="817" spans="1:7" ht="19.5" thickBot="1" x14ac:dyDescent="0.45">
      <c r="A817" s="1">
        <v>812</v>
      </c>
      <c r="B817" s="1">
        <v>129</v>
      </c>
      <c r="C817" s="2" t="s">
        <v>2209</v>
      </c>
      <c r="D817" s="1"/>
      <c r="E817" s="1" t="s">
        <v>2210</v>
      </c>
      <c r="F817" s="9" t="str">
        <f t="shared" si="24"/>
        <v>https://dictionary.cambridge.org/dictionary/english/popular</v>
      </c>
      <c r="G817" s="9" t="str">
        <f t="shared" si="25"/>
        <v>https://www.ldoceonline.com/jp/dictionary/effort</v>
      </c>
    </row>
    <row r="818" spans="1:7" ht="19.5" thickBot="1" x14ac:dyDescent="0.45">
      <c r="A818" s="1">
        <v>813</v>
      </c>
      <c r="B818" s="1">
        <v>129</v>
      </c>
      <c r="C818" s="2" t="s">
        <v>2359</v>
      </c>
      <c r="D818" s="1"/>
      <c r="E818" s="1" t="s">
        <v>2360</v>
      </c>
      <c r="F818" s="9" t="str">
        <f t="shared" si="24"/>
        <v>https://dictionary.cambridge.org/dictionary/english/radio</v>
      </c>
      <c r="G818" s="9" t="str">
        <f t="shared" si="25"/>
        <v>https://www.ldoceonline.com/jp/dictionary/effort</v>
      </c>
    </row>
    <row r="819" spans="1:7" ht="19.5" thickBot="1" x14ac:dyDescent="0.45">
      <c r="A819" s="1">
        <v>814</v>
      </c>
      <c r="B819" s="1">
        <v>129</v>
      </c>
      <c r="C819" s="2" t="s">
        <v>102</v>
      </c>
      <c r="D819" s="1"/>
      <c r="E819" s="1" t="s">
        <v>103</v>
      </c>
      <c r="F819" s="9" t="str">
        <f t="shared" si="24"/>
        <v>https://dictionary.cambridge.org/dictionary/english/animal</v>
      </c>
      <c r="G819" s="9" t="str">
        <f t="shared" si="25"/>
        <v>https://www.ldoceonline.com/jp/dictionary/effort</v>
      </c>
    </row>
    <row r="820" spans="1:7" ht="29.25" thickBot="1" x14ac:dyDescent="0.45">
      <c r="A820" s="1">
        <v>815</v>
      </c>
      <c r="B820" s="1">
        <v>128</v>
      </c>
      <c r="C820" s="2" t="s">
        <v>616</v>
      </c>
      <c r="D820" s="1"/>
      <c r="E820" s="1" t="s">
        <v>617</v>
      </c>
      <c r="F820" s="9" t="str">
        <f t="shared" si="24"/>
        <v>https://dictionary.cambridge.org/dictionary/english/conscious</v>
      </c>
      <c r="G820" s="9" t="str">
        <f t="shared" si="25"/>
        <v>https://www.ldoceonline.com/jp/dictionary/effort</v>
      </c>
    </row>
    <row r="821" spans="1:7" ht="19.5" thickBot="1" x14ac:dyDescent="0.45">
      <c r="A821" s="1">
        <v>816</v>
      </c>
      <c r="B821" s="1">
        <v>128</v>
      </c>
      <c r="C821" s="2" t="s">
        <v>3493</v>
      </c>
      <c r="D821" s="1"/>
      <c r="E821" s="1" t="s">
        <v>3917</v>
      </c>
      <c r="F821" s="9" t="str">
        <f t="shared" si="24"/>
        <v>https://dictionary.cambridge.org/dictionary/english/worth</v>
      </c>
      <c r="G821" s="9" t="str">
        <f t="shared" si="25"/>
        <v>https://www.ldoceonline.com/jp/dictionary/effort</v>
      </c>
    </row>
    <row r="822" spans="1:7" ht="19.5" thickBot="1" x14ac:dyDescent="0.45">
      <c r="A822" s="1">
        <v>817</v>
      </c>
      <c r="B822" s="1">
        <v>128</v>
      </c>
      <c r="C822" s="2" t="s">
        <v>929</v>
      </c>
      <c r="D822" s="1"/>
      <c r="E822" s="1" t="s">
        <v>930</v>
      </c>
      <c r="F822" s="9" t="str">
        <f t="shared" si="24"/>
        <v>https://dictionary.cambridge.org/dictionary/english/eat</v>
      </c>
      <c r="G822" s="9" t="str">
        <f t="shared" si="25"/>
        <v>https://www.ldoceonline.com/jp/dictionary/effort</v>
      </c>
    </row>
    <row r="823" spans="1:7" ht="19.5" thickBot="1" x14ac:dyDescent="0.45">
      <c r="A823" s="1">
        <v>818</v>
      </c>
      <c r="B823" s="1">
        <v>128</v>
      </c>
      <c r="C823" s="2" t="s">
        <v>3918</v>
      </c>
      <c r="D823" s="4" t="s">
        <v>949</v>
      </c>
      <c r="E823" s="1" t="s">
        <v>3919</v>
      </c>
      <c r="F823" s="9" t="str">
        <f t="shared" si="24"/>
        <v>https://dictionary.cambridge.org/dictionary/english/election</v>
      </c>
      <c r="G823" s="9" t="str">
        <f t="shared" si="25"/>
        <v>https://www.ldoceonline.com/jp/dictionary/effortelect</v>
      </c>
    </row>
    <row r="824" spans="1:7" ht="19.5" thickBot="1" x14ac:dyDescent="0.45">
      <c r="A824" s="1">
        <v>819</v>
      </c>
      <c r="B824" s="1">
        <v>128</v>
      </c>
      <c r="C824" s="2" t="s">
        <v>1067</v>
      </c>
      <c r="D824" s="1"/>
      <c r="E824" s="1" t="s">
        <v>1068</v>
      </c>
      <c r="F824" s="9" t="str">
        <f t="shared" si="24"/>
        <v>https://dictionary.cambridge.org/dictionary/english/faith</v>
      </c>
      <c r="G824" s="9" t="str">
        <f t="shared" si="25"/>
        <v>https://www.ldoceonline.com/jp/dictionary/effort</v>
      </c>
    </row>
    <row r="825" spans="1:7" ht="19.5" thickBot="1" x14ac:dyDescent="0.45">
      <c r="A825" s="1">
        <v>820</v>
      </c>
      <c r="B825" s="1">
        <v>128</v>
      </c>
      <c r="C825" s="2" t="s">
        <v>3374</v>
      </c>
      <c r="D825" s="1"/>
      <c r="E825" s="1" t="s">
        <v>3375</v>
      </c>
      <c r="F825" s="9" t="str">
        <f t="shared" si="24"/>
        <v>https://dictionary.cambridge.org/dictionary/english/wave</v>
      </c>
      <c r="G825" s="9" t="str">
        <f t="shared" si="25"/>
        <v>https://www.ldoceonline.com/jp/dictionary/effort</v>
      </c>
    </row>
    <row r="826" spans="1:7" ht="19.5" thickBot="1" x14ac:dyDescent="0.45">
      <c r="A826" s="1">
        <v>821</v>
      </c>
      <c r="B826" s="1">
        <v>128</v>
      </c>
      <c r="C826" s="2" t="s">
        <v>1896</v>
      </c>
      <c r="D826" s="1"/>
      <c r="E826" s="1"/>
      <c r="F826" s="9" t="str">
        <f t="shared" si="24"/>
        <v>https://dictionary.cambridge.org/dictionary/english/murder</v>
      </c>
      <c r="G826" s="9" t="str">
        <f t="shared" si="25"/>
        <v>https://www.ldoceonline.com/jp/dictionary/effort</v>
      </c>
    </row>
    <row r="827" spans="1:7" ht="19.5" thickBot="1" x14ac:dyDescent="0.45">
      <c r="A827" s="1">
        <v>822</v>
      </c>
      <c r="B827" s="1">
        <v>128</v>
      </c>
      <c r="C827" s="2" t="s">
        <v>1853</v>
      </c>
      <c r="D827" s="1"/>
      <c r="E827" s="1" t="s">
        <v>1854</v>
      </c>
      <c r="F827" s="9" t="str">
        <f t="shared" si="24"/>
        <v>https://dictionary.cambridge.org/dictionary/english/model</v>
      </c>
      <c r="G827" s="9" t="str">
        <f t="shared" si="25"/>
        <v>https://www.ldoceonline.com/jp/dictionary/effort</v>
      </c>
    </row>
    <row r="828" spans="1:7" ht="29.25" thickBot="1" x14ac:dyDescent="0.45">
      <c r="A828" s="1">
        <v>823</v>
      </c>
      <c r="B828" s="1">
        <v>128</v>
      </c>
      <c r="C828" s="2" t="s">
        <v>1201</v>
      </c>
      <c r="D828" s="1"/>
      <c r="E828" s="1" t="s">
        <v>1202</v>
      </c>
      <c r="F828" s="9" t="str">
        <f t="shared" si="24"/>
        <v>https://dictionary.cambridge.org/dictionary/english/forget</v>
      </c>
      <c r="G828" s="9" t="str">
        <f t="shared" si="25"/>
        <v>https://www.ldoceonline.com/jp/dictionary/effort</v>
      </c>
    </row>
    <row r="829" spans="1:7" ht="19.5" thickBot="1" x14ac:dyDescent="0.45">
      <c r="A829" s="1">
        <v>824</v>
      </c>
      <c r="B829" s="1">
        <v>127</v>
      </c>
      <c r="C829" s="2" t="s">
        <v>1044</v>
      </c>
      <c r="D829" s="3" t="s">
        <v>3920</v>
      </c>
      <c r="E829" s="1" t="s">
        <v>3921</v>
      </c>
      <c r="F829" s="9" t="str">
        <f t="shared" si="24"/>
        <v>https://dictionary.cambridge.org/dictionary/english/extend</v>
      </c>
      <c r="G829" s="9" t="str">
        <f t="shared" si="25"/>
        <v>https://www.ldoceonline.com/jp/dictionary/effortextension, extensive, extent</v>
      </c>
    </row>
    <row r="830" spans="1:7" ht="19.5" thickBot="1" x14ac:dyDescent="0.45">
      <c r="A830" s="1">
        <v>825</v>
      </c>
      <c r="B830" s="1">
        <v>127</v>
      </c>
      <c r="C830" s="2" t="s">
        <v>931</v>
      </c>
      <c r="D830" s="1"/>
      <c r="E830" s="1"/>
      <c r="F830" s="9" t="str">
        <f t="shared" si="24"/>
        <v>https://dictionary.cambridge.org/dictionary/english/edge</v>
      </c>
      <c r="G830" s="9" t="str">
        <f t="shared" si="25"/>
        <v>https://www.ldoceonline.com/jp/dictionary/effort</v>
      </c>
    </row>
    <row r="831" spans="1:7" ht="19.5" thickBot="1" x14ac:dyDescent="0.45">
      <c r="A831" s="1">
        <v>826</v>
      </c>
      <c r="B831" s="1">
        <v>127</v>
      </c>
      <c r="C831" s="2" t="s">
        <v>847</v>
      </c>
      <c r="D831" s="4" t="s">
        <v>3922</v>
      </c>
      <c r="E831" s="1" t="s">
        <v>3923</v>
      </c>
      <c r="F831" s="9" t="str">
        <f t="shared" si="24"/>
        <v>https://dictionary.cambridge.org/dictionary/english/distance</v>
      </c>
      <c r="G831" s="9" t="str">
        <f t="shared" si="25"/>
        <v>https://www.ldoceonline.com/jp/dictionary/effortdistant</v>
      </c>
    </row>
    <row r="832" spans="1:7" ht="19.5" thickBot="1" x14ac:dyDescent="0.45">
      <c r="A832" s="1">
        <v>827</v>
      </c>
      <c r="B832" s="1">
        <v>127</v>
      </c>
      <c r="C832" s="2" t="s">
        <v>1806</v>
      </c>
      <c r="D832" s="1"/>
      <c r="E832" s="1" t="s">
        <v>1807</v>
      </c>
      <c r="F832" s="9" t="str">
        <f t="shared" si="24"/>
        <v>https://dictionary.cambridge.org/dictionary/english/memory</v>
      </c>
      <c r="G832" s="9" t="str">
        <f t="shared" si="25"/>
        <v>https://www.ldoceonline.com/jp/dictionary/effort</v>
      </c>
    </row>
    <row r="833" spans="1:7" ht="29.25" thickBot="1" x14ac:dyDescent="0.45">
      <c r="A833" s="1">
        <v>828</v>
      </c>
      <c r="B833" s="1">
        <v>127</v>
      </c>
      <c r="C833" s="2" t="s">
        <v>2402</v>
      </c>
      <c r="D833" s="1"/>
      <c r="E833" s="1" t="s">
        <v>2403</v>
      </c>
      <c r="F833" s="9" t="str">
        <f t="shared" si="24"/>
        <v>https://dictionary.cambridge.org/dictionary/english/recommend</v>
      </c>
      <c r="G833" s="9" t="str">
        <f t="shared" si="25"/>
        <v>https://www.ldoceonline.com/jp/dictionary/effort</v>
      </c>
    </row>
    <row r="834" spans="1:7" ht="19.5" thickBot="1" x14ac:dyDescent="0.45">
      <c r="A834" s="1">
        <v>829</v>
      </c>
      <c r="B834" s="1">
        <v>126</v>
      </c>
      <c r="C834" s="2" t="s">
        <v>3924</v>
      </c>
      <c r="D834" s="4" t="s">
        <v>859</v>
      </c>
      <c r="E834" s="1" t="s">
        <v>3925</v>
      </c>
      <c r="F834" s="9" t="str">
        <f t="shared" si="24"/>
        <v>https://dictionary.cambridge.org/dictionary/english/division</v>
      </c>
      <c r="G834" s="9" t="str">
        <f t="shared" si="25"/>
        <v>https://www.ldoceonline.com/jp/dictionary/effortdivide</v>
      </c>
    </row>
    <row r="835" spans="1:7" ht="19.5" thickBot="1" x14ac:dyDescent="0.45">
      <c r="A835" s="1">
        <v>830</v>
      </c>
      <c r="B835" s="1">
        <v>126</v>
      </c>
      <c r="C835" s="2" t="s">
        <v>2897</v>
      </c>
      <c r="D835" s="1"/>
      <c r="E835" s="1"/>
      <c r="F835" s="9" t="str">
        <f t="shared" si="24"/>
        <v>https://dictionary.cambridge.org/dictionary/english/staff</v>
      </c>
      <c r="G835" s="9" t="str">
        <f t="shared" si="25"/>
        <v>https://www.ldoceonline.com/jp/dictionary/effort</v>
      </c>
    </row>
    <row r="836" spans="1:7" ht="19.5" thickBot="1" x14ac:dyDescent="0.45">
      <c r="A836" s="1">
        <v>831</v>
      </c>
      <c r="B836" s="1">
        <v>126</v>
      </c>
      <c r="C836" s="2" t="s">
        <v>1654</v>
      </c>
      <c r="D836" s="1"/>
      <c r="E836" s="1" t="s">
        <v>1655</v>
      </c>
      <c r="F836" s="9" t="str">
        <f t="shared" si="24"/>
        <v>https://dictionary.cambridge.org/dictionary/english/leg</v>
      </c>
      <c r="G836" s="9" t="str">
        <f t="shared" si="25"/>
        <v>https://www.ldoceonline.com/jp/dictionary/effort</v>
      </c>
    </row>
    <row r="837" spans="1:7" ht="19.5" thickBot="1" x14ac:dyDescent="0.45">
      <c r="A837" s="1">
        <v>832</v>
      </c>
      <c r="B837" s="1">
        <v>126</v>
      </c>
      <c r="C837" s="2" t="s">
        <v>3926</v>
      </c>
      <c r="D837" s="4" t="s">
        <v>837</v>
      </c>
      <c r="E837" s="1" t="s">
        <v>3927</v>
      </c>
      <c r="F837" s="9" t="str">
        <f t="shared" si="24"/>
        <v>https://dictionary.cambridge.org/dictionary/english/discussion</v>
      </c>
      <c r="G837" s="9" t="str">
        <f t="shared" si="25"/>
        <v>https://www.ldoceonline.com/jp/dictionary/effortdiscuss</v>
      </c>
    </row>
    <row r="838" spans="1:7" ht="19.5" thickBot="1" x14ac:dyDescent="0.45">
      <c r="A838" s="1">
        <v>833</v>
      </c>
      <c r="B838" s="1">
        <v>126</v>
      </c>
      <c r="C838" s="2" t="s">
        <v>29</v>
      </c>
      <c r="D838" s="1"/>
      <c r="E838" s="1" t="s">
        <v>30</v>
      </c>
      <c r="F838" s="9" t="str">
        <f t="shared" si="24"/>
        <v>https://dictionary.cambridge.org/dictionary/english/address</v>
      </c>
      <c r="G838" s="9" t="str">
        <f t="shared" si="25"/>
        <v>https://www.ldoceonline.com/jp/dictionary/effort</v>
      </c>
    </row>
    <row r="839" spans="1:7" ht="19.5" thickBot="1" x14ac:dyDescent="0.45">
      <c r="A839" s="1">
        <v>834</v>
      </c>
      <c r="B839" s="1">
        <v>126</v>
      </c>
      <c r="C839" s="2" t="s">
        <v>1180</v>
      </c>
      <c r="D839" s="1"/>
      <c r="E839" s="1" t="s">
        <v>1181</v>
      </c>
      <c r="F839" s="9" t="str">
        <f t="shared" ref="F839:F902" si="26">HYPERLINK(CONCATENATE($F$1, C839))</f>
        <v>https://dictionary.cambridge.org/dictionary/english/fly</v>
      </c>
      <c r="G839" s="9" t="str">
        <f t="shared" ref="G839:G902" si="27">HYPERLINK(CONCATENATE($G$1, D839))</f>
        <v>https://www.ldoceonline.com/jp/dictionary/effort</v>
      </c>
    </row>
    <row r="840" spans="1:7" ht="19.5" thickBot="1" x14ac:dyDescent="0.45">
      <c r="A840" s="1">
        <v>835</v>
      </c>
      <c r="B840" s="1">
        <v>125</v>
      </c>
      <c r="C840" s="2" t="s">
        <v>3928</v>
      </c>
      <c r="D840" s="3" t="s">
        <v>3929</v>
      </c>
      <c r="E840" s="1" t="s">
        <v>3930</v>
      </c>
      <c r="F840" s="9" t="str">
        <f t="shared" si="26"/>
        <v>https://dictionary.cambridge.org/dictionary/english/dependent</v>
      </c>
      <c r="G840" s="9" t="str">
        <f t="shared" si="27"/>
        <v>https://www.ldoceonline.com/jp/dictionary/effortdepend, dependence</v>
      </c>
    </row>
    <row r="841" spans="1:7" ht="19.5" thickBot="1" x14ac:dyDescent="0.45">
      <c r="A841" s="1">
        <v>836</v>
      </c>
      <c r="B841" s="1">
        <v>125</v>
      </c>
      <c r="C841" s="2" t="s">
        <v>204</v>
      </c>
      <c r="D841" s="1"/>
      <c r="E841" s="1" t="s">
        <v>205</v>
      </c>
      <c r="F841" s="9" t="str">
        <f t="shared" si="26"/>
        <v>https://dictionary.cambridge.org/dictionary/english/ball</v>
      </c>
      <c r="G841" s="9" t="str">
        <f t="shared" si="27"/>
        <v>https://www.ldoceonline.com/jp/dictionary/effort</v>
      </c>
    </row>
    <row r="842" spans="1:7" ht="19.5" thickBot="1" x14ac:dyDescent="0.45">
      <c r="A842" s="1">
        <v>837</v>
      </c>
      <c r="B842" s="1">
        <v>125</v>
      </c>
      <c r="C842" s="2" t="s">
        <v>2684</v>
      </c>
      <c r="D842" s="1"/>
      <c r="E842" s="1" t="s">
        <v>2685</v>
      </c>
      <c r="F842" s="9" t="str">
        <f t="shared" si="26"/>
        <v>https://dictionary.cambridge.org/dictionary/english/shake</v>
      </c>
      <c r="G842" s="9" t="str">
        <f t="shared" si="27"/>
        <v>https://www.ldoceonline.com/jp/dictionary/effort</v>
      </c>
    </row>
    <row r="843" spans="1:7" ht="19.5" thickBot="1" x14ac:dyDescent="0.45">
      <c r="A843" s="1">
        <v>838</v>
      </c>
      <c r="B843" s="1">
        <v>125</v>
      </c>
      <c r="C843" s="2" t="s">
        <v>1223</v>
      </c>
      <c r="D843" s="4" t="s">
        <v>3931</v>
      </c>
      <c r="E843" s="1" t="s">
        <v>3932</v>
      </c>
      <c r="F843" s="9" t="str">
        <f t="shared" si="26"/>
        <v>https://dictionary.cambridge.org/dictionary/english/frame</v>
      </c>
      <c r="G843" s="9" t="str">
        <f t="shared" si="27"/>
        <v>https://www.ldoceonline.com/jp/dictionary/effortframework</v>
      </c>
    </row>
    <row r="844" spans="1:7" ht="19.5" thickBot="1" x14ac:dyDescent="0.45">
      <c r="A844" s="1">
        <v>839</v>
      </c>
      <c r="B844" s="1">
        <v>125</v>
      </c>
      <c r="C844" s="2" t="s">
        <v>1049</v>
      </c>
      <c r="D844" s="1"/>
      <c r="E844" s="1" t="s">
        <v>1050</v>
      </c>
      <c r="F844" s="9" t="str">
        <f t="shared" si="26"/>
        <v>https://dictionary.cambridge.org/dictionary/english/extreme</v>
      </c>
      <c r="G844" s="9" t="str">
        <f t="shared" si="27"/>
        <v>https://www.ldoceonline.com/jp/dictionary/effort</v>
      </c>
    </row>
    <row r="845" spans="1:7" ht="19.5" thickBot="1" x14ac:dyDescent="0.45">
      <c r="A845" s="1">
        <v>840</v>
      </c>
      <c r="B845" s="1">
        <v>124</v>
      </c>
      <c r="C845" s="2" t="s">
        <v>3933</v>
      </c>
      <c r="D845" s="4" t="s">
        <v>972</v>
      </c>
      <c r="E845" s="1" t="s">
        <v>3934</v>
      </c>
      <c r="F845" s="9" t="str">
        <f t="shared" si="26"/>
        <v>https://dictionary.cambridge.org/dictionary/english/engineer</v>
      </c>
      <c r="G845" s="9" t="str">
        <f t="shared" si="27"/>
        <v>https://www.ldoceonline.com/jp/dictionary/effortengine</v>
      </c>
    </row>
    <row r="846" spans="1:7" ht="19.5" thickBot="1" x14ac:dyDescent="0.45">
      <c r="A846" s="1">
        <v>841</v>
      </c>
      <c r="B846" s="1">
        <v>124</v>
      </c>
      <c r="C846" s="2" t="s">
        <v>3121</v>
      </c>
      <c r="D846" s="4" t="s">
        <v>3935</v>
      </c>
      <c r="E846" s="1" t="s">
        <v>3936</v>
      </c>
      <c r="F846" s="9" t="str">
        <f t="shared" si="26"/>
        <v>https://dictionary.cambridge.org/dictionary/english/thick</v>
      </c>
      <c r="G846" s="9" t="str">
        <f t="shared" si="27"/>
        <v>https://www.ldoceonline.com/jp/dictionary/effortthicken</v>
      </c>
    </row>
    <row r="847" spans="1:7" ht="19.5" thickBot="1" x14ac:dyDescent="0.45">
      <c r="A847" s="1">
        <v>842</v>
      </c>
      <c r="B847" s="1">
        <v>124</v>
      </c>
      <c r="C847" s="2" t="s">
        <v>575</v>
      </c>
      <c r="D847" s="4" t="s">
        <v>3937</v>
      </c>
      <c r="E847" s="1" t="s">
        <v>3938</v>
      </c>
      <c r="F847" s="9" t="str">
        <f t="shared" si="26"/>
        <v>https://dictionary.cambridge.org/dictionary/english/comfort</v>
      </c>
      <c r="G847" s="9" t="str">
        <f t="shared" si="27"/>
        <v>https://www.ldoceonline.com/jp/dictionary/effortdiscomfort</v>
      </c>
    </row>
    <row r="848" spans="1:7" ht="19.5" thickBot="1" x14ac:dyDescent="0.45">
      <c r="A848" s="1">
        <v>843</v>
      </c>
      <c r="B848" s="1">
        <v>124</v>
      </c>
      <c r="C848" s="2" t="s">
        <v>1633</v>
      </c>
      <c r="D848" s="1"/>
      <c r="E848" s="1"/>
      <c r="F848" s="9" t="str">
        <f t="shared" si="26"/>
        <v>https://dictionary.cambridge.org/dictionary/english/latter</v>
      </c>
      <c r="G848" s="9" t="str">
        <f t="shared" si="27"/>
        <v>https://www.ldoceonline.com/jp/dictionary/effort</v>
      </c>
    </row>
    <row r="849" spans="1:7" ht="19.5" thickBot="1" x14ac:dyDescent="0.45">
      <c r="A849" s="1">
        <v>844</v>
      </c>
      <c r="B849" s="1">
        <v>124</v>
      </c>
      <c r="C849" s="2" t="s">
        <v>424</v>
      </c>
      <c r="D849" s="1"/>
      <c r="E849" s="1" t="s">
        <v>425</v>
      </c>
      <c r="F849" s="9" t="str">
        <f t="shared" si="26"/>
        <v>https://dictionary.cambridge.org/dictionary/english/camp</v>
      </c>
      <c r="G849" s="9" t="str">
        <f t="shared" si="27"/>
        <v>https://www.ldoceonline.com/jp/dictionary/effort</v>
      </c>
    </row>
    <row r="850" spans="1:7" ht="19.5" thickBot="1" x14ac:dyDescent="0.45">
      <c r="A850" s="1">
        <v>845</v>
      </c>
      <c r="B850" s="1">
        <v>124</v>
      </c>
      <c r="C850" s="2" t="s">
        <v>2011</v>
      </c>
      <c r="D850" s="1"/>
      <c r="E850" s="1" t="s">
        <v>3939</v>
      </c>
      <c r="F850" s="9" t="str">
        <f t="shared" si="26"/>
        <v>https://dictionary.cambridge.org/dictionary/english/oil</v>
      </c>
      <c r="G850" s="9" t="str">
        <f t="shared" si="27"/>
        <v>https://www.ldoceonline.com/jp/dictionary/effort</v>
      </c>
    </row>
    <row r="851" spans="1:7" ht="29.25" thickBot="1" x14ac:dyDescent="0.45">
      <c r="A851" s="1">
        <v>846</v>
      </c>
      <c r="B851" s="1">
        <v>124</v>
      </c>
      <c r="C851" s="2" t="s">
        <v>835</v>
      </c>
      <c r="D851" s="4" t="s">
        <v>3940</v>
      </c>
      <c r="E851" s="1" t="s">
        <v>3941</v>
      </c>
      <c r="F851" s="9" t="str">
        <f t="shared" si="26"/>
        <v>https://dictionary.cambridge.org/dictionary/english/discover</v>
      </c>
      <c r="G851" s="9" t="str">
        <f t="shared" si="27"/>
        <v>https://www.ldoceonline.com/jp/dictionary/effortdiscovery</v>
      </c>
    </row>
    <row r="852" spans="1:7" ht="29.25" thickBot="1" x14ac:dyDescent="0.45">
      <c r="A852" s="1">
        <v>847</v>
      </c>
      <c r="B852" s="1">
        <v>124</v>
      </c>
      <c r="C852" s="2" t="s">
        <v>3942</v>
      </c>
      <c r="D852" s="1"/>
      <c r="E852" s="1" t="s">
        <v>3943</v>
      </c>
      <c r="F852" s="9" t="str">
        <f t="shared" si="26"/>
        <v>https://dictionary.cambridge.org/dictionary/english/examine</v>
      </c>
      <c r="G852" s="9" t="str">
        <f t="shared" si="27"/>
        <v>https://www.ldoceonline.com/jp/dictionary/effort</v>
      </c>
    </row>
    <row r="853" spans="1:7" ht="19.5" thickBot="1" x14ac:dyDescent="0.45">
      <c r="A853" s="1">
        <v>848</v>
      </c>
      <c r="B853" s="1">
        <v>123</v>
      </c>
      <c r="C853" s="2" t="s">
        <v>820</v>
      </c>
      <c r="D853" s="4" t="s">
        <v>819</v>
      </c>
      <c r="E853" s="1" t="s">
        <v>3944</v>
      </c>
      <c r="F853" s="9" t="str">
        <f t="shared" si="26"/>
        <v>https://dictionary.cambridge.org/dictionary/english/difficulty</v>
      </c>
      <c r="G853" s="9" t="str">
        <f t="shared" si="27"/>
        <v>https://www.ldoceonline.com/jp/dictionary/effortdifficult</v>
      </c>
    </row>
    <row r="854" spans="1:7" ht="19.5" thickBot="1" x14ac:dyDescent="0.45">
      <c r="A854" s="1">
        <v>849</v>
      </c>
      <c r="B854" s="1">
        <v>123</v>
      </c>
      <c r="C854" s="2" t="s">
        <v>3200</v>
      </c>
      <c r="D854" s="1"/>
      <c r="E854" s="1" t="s">
        <v>3201</v>
      </c>
      <c r="F854" s="9" t="str">
        <f t="shared" si="26"/>
        <v>https://dictionary.cambridge.org/dictionary/english/tooth</v>
      </c>
      <c r="G854" s="9" t="str">
        <f t="shared" si="27"/>
        <v>https://www.ldoceonline.com/jp/dictionary/effort</v>
      </c>
    </row>
    <row r="855" spans="1:7" ht="19.5" thickBot="1" x14ac:dyDescent="0.45">
      <c r="A855" s="1">
        <v>850</v>
      </c>
      <c r="B855" s="1">
        <v>123</v>
      </c>
      <c r="C855" s="2" t="s">
        <v>1824</v>
      </c>
      <c r="D855" s="1"/>
      <c r="E855" s="1"/>
      <c r="F855" s="9" t="str">
        <f t="shared" si="26"/>
        <v>https://dictionary.cambridge.org/dictionary/english/middle</v>
      </c>
      <c r="G855" s="9" t="str">
        <f t="shared" si="27"/>
        <v>https://www.ldoceonline.com/jp/dictionary/effort</v>
      </c>
    </row>
    <row r="856" spans="1:7" ht="19.5" thickBot="1" x14ac:dyDescent="0.45">
      <c r="A856" s="1">
        <v>851</v>
      </c>
      <c r="B856" s="1">
        <v>123</v>
      </c>
      <c r="C856" s="2" t="s">
        <v>3827</v>
      </c>
      <c r="D856" s="4" t="s">
        <v>510</v>
      </c>
      <c r="E856" s="1" t="s">
        <v>3945</v>
      </c>
      <c r="F856" s="9" t="str">
        <f t="shared" si="26"/>
        <v>https://dictionary.cambridge.org/dictionary/english/choice</v>
      </c>
      <c r="G856" s="9" t="str">
        <f t="shared" si="27"/>
        <v>https://www.ldoceonline.com/jp/dictionary/effortchoose</v>
      </c>
    </row>
    <row r="857" spans="1:7" ht="19.5" thickBot="1" x14ac:dyDescent="0.45">
      <c r="A857" s="1">
        <v>852</v>
      </c>
      <c r="B857" s="1">
        <v>123</v>
      </c>
      <c r="C857" s="2" t="s">
        <v>2410</v>
      </c>
      <c r="D857" s="4" t="s">
        <v>3946</v>
      </c>
      <c r="E857" s="1" t="s">
        <v>3947</v>
      </c>
      <c r="F857" s="9" t="str">
        <f t="shared" si="26"/>
        <v>https://dictionary.cambridge.org/dictionary/english/refer</v>
      </c>
      <c r="G857" s="9" t="str">
        <f t="shared" si="27"/>
        <v>https://www.ldoceonline.com/jp/dictionary/effortreference</v>
      </c>
    </row>
    <row r="858" spans="1:7" ht="19.5" thickBot="1" x14ac:dyDescent="0.45">
      <c r="A858" s="1">
        <v>853</v>
      </c>
      <c r="B858" s="1">
        <v>123</v>
      </c>
      <c r="C858" s="2" t="s">
        <v>970</v>
      </c>
      <c r="D858" s="1"/>
      <c r="E858" s="1" t="s">
        <v>971</v>
      </c>
      <c r="F858" s="9" t="str">
        <f t="shared" si="26"/>
        <v>https://dictionary.cambridge.org/dictionary/english/enemy</v>
      </c>
      <c r="G858" s="9" t="str">
        <f t="shared" si="27"/>
        <v>https://www.ldoceonline.com/jp/dictionary/effort</v>
      </c>
    </row>
    <row r="859" spans="1:7" ht="19.5" thickBot="1" x14ac:dyDescent="0.45">
      <c r="A859" s="1">
        <v>854</v>
      </c>
      <c r="B859" s="1">
        <v>123</v>
      </c>
      <c r="C859" s="2" t="s">
        <v>2231</v>
      </c>
      <c r="D859" s="4" t="s">
        <v>2233</v>
      </c>
      <c r="E859" s="1" t="s">
        <v>2232</v>
      </c>
      <c r="F859" s="9" t="str">
        <f t="shared" si="26"/>
        <v>https://dictionary.cambridge.org/dictionary/english/practical</v>
      </c>
      <c r="G859" s="9" t="str">
        <f t="shared" si="27"/>
        <v>https://www.ldoceonline.com/jp/dictionary/effortpractice</v>
      </c>
    </row>
    <row r="860" spans="1:7" ht="19.5" thickBot="1" x14ac:dyDescent="0.45">
      <c r="A860" s="1">
        <v>855</v>
      </c>
      <c r="B860" s="1">
        <v>122</v>
      </c>
      <c r="C860" s="2" t="s">
        <v>3900</v>
      </c>
      <c r="D860" s="4" t="s">
        <v>1772</v>
      </c>
      <c r="E860" s="1" t="s">
        <v>3948</v>
      </c>
      <c r="F860" s="9" t="str">
        <f t="shared" si="26"/>
        <v>https://dictionary.cambridge.org/dictionary/english/marriage</v>
      </c>
      <c r="G860" s="9" t="str">
        <f t="shared" si="27"/>
        <v>https://www.ldoceonline.com/jp/dictionary/effortmarry</v>
      </c>
    </row>
    <row r="861" spans="1:7" ht="19.5" thickBot="1" x14ac:dyDescent="0.45">
      <c r="A861" s="1">
        <v>856</v>
      </c>
      <c r="B861" s="1">
        <v>122</v>
      </c>
      <c r="C861" s="2" t="s">
        <v>370</v>
      </c>
      <c r="D861" s="1"/>
      <c r="E861" s="1" t="s">
        <v>371</v>
      </c>
      <c r="F861" s="9" t="str">
        <f t="shared" si="26"/>
        <v>https://dictionary.cambridge.org/dictionary/english/bridge</v>
      </c>
      <c r="G861" s="9" t="str">
        <f t="shared" si="27"/>
        <v>https://www.ldoceonline.com/jp/dictionary/effort</v>
      </c>
    </row>
    <row r="862" spans="1:7" ht="19.5" thickBot="1" x14ac:dyDescent="0.45">
      <c r="A862" s="1">
        <v>857</v>
      </c>
      <c r="B862" s="1">
        <v>122</v>
      </c>
      <c r="C862" s="2" t="s">
        <v>758</v>
      </c>
      <c r="D862" s="1"/>
      <c r="E862" s="1" t="s">
        <v>759</v>
      </c>
      <c r="F862" s="9" t="str">
        <f t="shared" si="26"/>
        <v>https://dictionary.cambridge.org/dictionary/english/declare</v>
      </c>
      <c r="G862" s="9" t="str">
        <f t="shared" si="27"/>
        <v>https://www.ldoceonline.com/jp/dictionary/effort</v>
      </c>
    </row>
    <row r="863" spans="1:7" ht="19.5" thickBot="1" x14ac:dyDescent="0.45">
      <c r="A863" s="1">
        <v>858</v>
      </c>
      <c r="B863" s="1">
        <v>122</v>
      </c>
      <c r="C863" s="2" t="s">
        <v>1618</v>
      </c>
      <c r="D863" s="1"/>
      <c r="E863" s="1" t="s">
        <v>1619</v>
      </c>
      <c r="F863" s="9" t="str">
        <f t="shared" si="26"/>
        <v>https://dictionary.cambridge.org/dictionary/english/lady</v>
      </c>
      <c r="G863" s="9" t="str">
        <f t="shared" si="27"/>
        <v>https://www.ldoceonline.com/jp/dictionary/effort</v>
      </c>
    </row>
    <row r="864" spans="1:7" ht="19.5" thickBot="1" x14ac:dyDescent="0.45">
      <c r="A864" s="1">
        <v>859</v>
      </c>
      <c r="B864" s="1">
        <v>122</v>
      </c>
      <c r="C864" s="2" t="s">
        <v>687</v>
      </c>
      <c r="D864" s="1"/>
      <c r="E864" s="1" t="s">
        <v>3949</v>
      </c>
      <c r="F864" s="9" t="str">
        <f t="shared" si="26"/>
        <v>https://dictionary.cambridge.org/dictionary/english/cross</v>
      </c>
      <c r="G864" s="9" t="str">
        <f t="shared" si="27"/>
        <v>https://www.ldoceonline.com/jp/dictionary/effort</v>
      </c>
    </row>
    <row r="865" spans="1:7" ht="19.5" thickBot="1" x14ac:dyDescent="0.45">
      <c r="A865" s="1">
        <v>860</v>
      </c>
      <c r="B865" s="1">
        <v>122</v>
      </c>
      <c r="C865" s="2" t="s">
        <v>3950</v>
      </c>
      <c r="D865" s="3" t="s">
        <v>3951</v>
      </c>
      <c r="E865" s="1"/>
      <c r="F865" s="9" t="str">
        <f t="shared" si="26"/>
        <v>https://dictionary.cambridge.org/dictionary/english/daily</v>
      </c>
      <c r="G865" s="9" t="str">
        <f t="shared" si="27"/>
        <v>https://www.ldoceonline.com/jp/dictionary/effortday, daylight</v>
      </c>
    </row>
    <row r="866" spans="1:7" ht="19.5" thickBot="1" x14ac:dyDescent="0.45">
      <c r="A866" s="1">
        <v>861</v>
      </c>
      <c r="B866" s="1">
        <v>122</v>
      </c>
      <c r="C866" s="2" t="s">
        <v>55</v>
      </c>
      <c r="D866" s="1"/>
      <c r="E866" s="1" t="s">
        <v>56</v>
      </c>
      <c r="F866" s="9" t="str">
        <f t="shared" si="26"/>
        <v>https://dictionary.cambridge.org/dictionary/english/afternoon</v>
      </c>
      <c r="G866" s="9" t="str">
        <f t="shared" si="27"/>
        <v>https://www.ldoceonline.com/jp/dictionary/effort</v>
      </c>
    </row>
    <row r="867" spans="1:7" ht="19.5" thickBot="1" x14ac:dyDescent="0.45">
      <c r="A867" s="1">
        <v>862</v>
      </c>
      <c r="B867" s="1">
        <v>121</v>
      </c>
      <c r="C867" s="2" t="s">
        <v>169</v>
      </c>
      <c r="D867" s="3" t="s">
        <v>3952</v>
      </c>
      <c r="E867" s="1" t="s">
        <v>3953</v>
      </c>
      <c r="F867" s="9" t="str">
        <f t="shared" si="26"/>
        <v>https://dictionary.cambridge.org/dictionary/english/attend</v>
      </c>
      <c r="G867" s="9" t="str">
        <f t="shared" si="27"/>
        <v>https://www.ldoceonline.com/jp/dictionary/effortattention, attentive</v>
      </c>
    </row>
    <row r="868" spans="1:7" ht="19.5" thickBot="1" x14ac:dyDescent="0.45">
      <c r="A868" s="1">
        <v>863</v>
      </c>
      <c r="B868" s="1">
        <v>121</v>
      </c>
      <c r="C868" s="2" t="s">
        <v>3954</v>
      </c>
      <c r="D868" s="3" t="s">
        <v>3955</v>
      </c>
      <c r="E868" s="1" t="s">
        <v>3956</v>
      </c>
      <c r="F868" s="9" t="str">
        <f t="shared" si="26"/>
        <v>https://dictionary.cambridge.org/dictionary/english/director</v>
      </c>
      <c r="G868" s="9" t="str">
        <f t="shared" si="27"/>
        <v>https://www.ldoceonline.com/jp/dictionary/effortdirect, direction</v>
      </c>
    </row>
    <row r="869" spans="1:7" ht="19.5" thickBot="1" x14ac:dyDescent="0.45">
      <c r="A869" s="1">
        <v>864</v>
      </c>
      <c r="B869" s="1">
        <v>121</v>
      </c>
      <c r="C869" s="2" t="s">
        <v>202</v>
      </c>
      <c r="D869" s="1"/>
      <c r="E869" s="1" t="s">
        <v>203</v>
      </c>
      <c r="F869" s="9" t="str">
        <f t="shared" si="26"/>
        <v>https://dictionary.cambridge.org/dictionary/english/balance</v>
      </c>
      <c r="G869" s="9" t="str">
        <f t="shared" si="27"/>
        <v>https://www.ldoceonline.com/jp/dictionary/effort</v>
      </c>
    </row>
    <row r="870" spans="1:7" ht="19.5" thickBot="1" x14ac:dyDescent="0.45">
      <c r="A870" s="1">
        <v>865</v>
      </c>
      <c r="B870" s="1">
        <v>121</v>
      </c>
      <c r="C870" s="2" t="s">
        <v>3366</v>
      </c>
      <c r="D870" s="1"/>
      <c r="E870" s="1" t="s">
        <v>3367</v>
      </c>
      <c r="F870" s="9" t="str">
        <f t="shared" si="26"/>
        <v>https://dictionary.cambridge.org/dictionary/english/wash</v>
      </c>
      <c r="G870" s="9" t="str">
        <f t="shared" si="27"/>
        <v>https://www.ldoceonline.com/jp/dictionary/effort</v>
      </c>
    </row>
    <row r="871" spans="1:7" ht="19.5" thickBot="1" x14ac:dyDescent="0.45">
      <c r="A871" s="1">
        <v>866</v>
      </c>
      <c r="B871" s="1">
        <v>121</v>
      </c>
      <c r="C871" s="2" t="s">
        <v>434</v>
      </c>
      <c r="D871" s="1"/>
      <c r="E871" s="1" t="s">
        <v>435</v>
      </c>
      <c r="F871" s="9" t="str">
        <f t="shared" si="26"/>
        <v>https://dictionary.cambridge.org/dictionary/english/capital</v>
      </c>
      <c r="G871" s="9" t="str">
        <f t="shared" si="27"/>
        <v>https://www.ldoceonline.com/jp/dictionary/effort</v>
      </c>
    </row>
    <row r="872" spans="1:7" ht="19.5" thickBot="1" x14ac:dyDescent="0.45">
      <c r="A872" s="1">
        <v>867</v>
      </c>
      <c r="B872" s="1">
        <v>120</v>
      </c>
      <c r="C872" s="2" t="s">
        <v>2866</v>
      </c>
      <c r="D872" s="1"/>
      <c r="E872" s="1"/>
      <c r="F872" s="9" t="str">
        <f t="shared" si="26"/>
        <v>https://dictionary.cambridge.org/dictionary/english/speed</v>
      </c>
      <c r="G872" s="9" t="str">
        <f t="shared" si="27"/>
        <v>https://www.ldoceonline.com/jp/dictionary/effort</v>
      </c>
    </row>
    <row r="873" spans="1:7" ht="19.5" thickBot="1" x14ac:dyDescent="0.45">
      <c r="A873" s="1">
        <v>868</v>
      </c>
      <c r="B873" s="1">
        <v>120</v>
      </c>
      <c r="C873" s="2" t="s">
        <v>308</v>
      </c>
      <c r="D873" s="1"/>
      <c r="E873" s="1" t="s">
        <v>309</v>
      </c>
      <c r="F873" s="9" t="str">
        <f t="shared" si="26"/>
        <v>https://dictionary.cambridge.org/dictionary/english/block</v>
      </c>
      <c r="G873" s="9" t="str">
        <f t="shared" si="27"/>
        <v>https://www.ldoceonline.com/jp/dictionary/effort</v>
      </c>
    </row>
    <row r="874" spans="1:7" ht="19.5" thickBot="1" x14ac:dyDescent="0.45">
      <c r="A874" s="1">
        <v>869</v>
      </c>
      <c r="B874" s="1">
        <v>120</v>
      </c>
      <c r="C874" s="2" t="s">
        <v>3605</v>
      </c>
      <c r="D874" s="4" t="s">
        <v>517</v>
      </c>
      <c r="E874" s="1" t="s">
        <v>3957</v>
      </c>
      <c r="F874" s="9" t="str">
        <f t="shared" si="26"/>
        <v>https://dictionary.cambridge.org/dictionary/english/citizen</v>
      </c>
      <c r="G874" s="9" t="str">
        <f t="shared" si="27"/>
        <v>https://www.ldoceonline.com/jp/dictionary/effortcity</v>
      </c>
    </row>
    <row r="875" spans="1:7" ht="19.5" thickBot="1" x14ac:dyDescent="0.45">
      <c r="A875" s="1">
        <v>870</v>
      </c>
      <c r="B875" s="1">
        <v>119</v>
      </c>
      <c r="C875" s="2" t="s">
        <v>1887</v>
      </c>
      <c r="D875" s="1"/>
      <c r="E875" s="1" t="s">
        <v>1888</v>
      </c>
      <c r="F875" s="9" t="str">
        <f t="shared" si="26"/>
        <v>https://dictionary.cambridge.org/dictionary/english/mouth</v>
      </c>
      <c r="G875" s="9" t="str">
        <f t="shared" si="27"/>
        <v>https://www.ldoceonline.com/jp/dictionary/effort</v>
      </c>
    </row>
    <row r="876" spans="1:7" ht="19.5" thickBot="1" x14ac:dyDescent="0.45">
      <c r="A876" s="1">
        <v>871</v>
      </c>
      <c r="B876" s="1">
        <v>119</v>
      </c>
      <c r="C876" s="2" t="s">
        <v>1413</v>
      </c>
      <c r="D876" s="1"/>
      <c r="E876" s="1" t="s">
        <v>3958</v>
      </c>
      <c r="F876" s="9" t="str">
        <f t="shared" si="26"/>
        <v>https://dictionary.cambridge.org/dictionary/english/hill</v>
      </c>
      <c r="G876" s="9" t="str">
        <f t="shared" si="27"/>
        <v>https://www.ldoceonline.com/jp/dictionary/effort</v>
      </c>
    </row>
    <row r="877" spans="1:7" ht="19.5" thickBot="1" x14ac:dyDescent="0.45">
      <c r="A877" s="1">
        <v>872</v>
      </c>
      <c r="B877" s="1">
        <v>118</v>
      </c>
      <c r="C877" s="2" t="s">
        <v>1322</v>
      </c>
      <c r="D877" s="1"/>
      <c r="E877" s="1"/>
      <c r="F877" s="9" t="str">
        <f t="shared" si="26"/>
        <v>https://dictionary.cambridge.org/dictionary/english/green</v>
      </c>
      <c r="G877" s="9" t="str">
        <f t="shared" si="27"/>
        <v>https://www.ldoceonline.com/jp/dictionary/effort</v>
      </c>
    </row>
    <row r="878" spans="1:7" ht="19.5" thickBot="1" x14ac:dyDescent="0.45">
      <c r="A878" s="1">
        <v>873</v>
      </c>
      <c r="B878" s="1">
        <v>118</v>
      </c>
      <c r="C878" s="2" t="s">
        <v>2183</v>
      </c>
      <c r="D878" s="3" t="s">
        <v>3959</v>
      </c>
      <c r="E878" s="1" t="s">
        <v>3960</v>
      </c>
      <c r="F878" s="9" t="str">
        <f t="shared" si="26"/>
        <v>https://dictionary.cambridge.org/dictionary/english/please</v>
      </c>
      <c r="G878" s="9" t="str">
        <f t="shared" si="27"/>
        <v>https://www.ldoceonline.com/jp/dictionary/effortpleasant, pleasure</v>
      </c>
    </row>
    <row r="879" spans="1:7" ht="19.5" thickBot="1" x14ac:dyDescent="0.45">
      <c r="A879" s="1">
        <v>874</v>
      </c>
      <c r="B879" s="1">
        <v>118</v>
      </c>
      <c r="C879" s="2" t="s">
        <v>1881</v>
      </c>
      <c r="D879" s="1"/>
      <c r="E879" s="1" t="s">
        <v>1882</v>
      </c>
      <c r="F879" s="9" t="str">
        <f t="shared" si="26"/>
        <v>https://dictionary.cambridge.org/dictionary/english/motor</v>
      </c>
      <c r="G879" s="9" t="str">
        <f t="shared" si="27"/>
        <v>https://www.ldoceonline.com/jp/dictionary/effort</v>
      </c>
    </row>
    <row r="880" spans="1:7" ht="19.5" thickBot="1" x14ac:dyDescent="0.45">
      <c r="A880" s="1">
        <v>875</v>
      </c>
      <c r="B880" s="1">
        <v>118</v>
      </c>
      <c r="C880" s="2" t="s">
        <v>3961</v>
      </c>
      <c r="D880" s="4" t="s">
        <v>61</v>
      </c>
      <c r="E880" s="1" t="s">
        <v>3962</v>
      </c>
      <c r="F880" s="9" t="str">
        <f t="shared" si="26"/>
        <v>https://dictionary.cambridge.org/dictionary/english/agency</v>
      </c>
      <c r="G880" s="9" t="str">
        <f t="shared" si="27"/>
        <v>https://www.ldoceonline.com/jp/dictionary/effortagent</v>
      </c>
    </row>
    <row r="881" spans="1:7" ht="29.25" thickBot="1" x14ac:dyDescent="0.45">
      <c r="A881" s="1">
        <v>876</v>
      </c>
      <c r="B881" s="1">
        <v>118</v>
      </c>
      <c r="C881" s="2" t="s">
        <v>966</v>
      </c>
      <c r="D881" s="4" t="s">
        <v>659</v>
      </c>
      <c r="E881" s="1" t="s">
        <v>967</v>
      </c>
      <c r="F881" s="9" t="str">
        <f t="shared" si="26"/>
        <v>https://dictionary.cambridge.org/dictionary/english/encourage</v>
      </c>
      <c r="G881" s="9" t="str">
        <f t="shared" si="27"/>
        <v>https://www.ldoceonline.com/jp/dictionary/effortcourage</v>
      </c>
    </row>
    <row r="882" spans="1:7" ht="19.5" thickBot="1" x14ac:dyDescent="0.45">
      <c r="A882" s="1">
        <v>877</v>
      </c>
      <c r="B882" s="1">
        <v>118</v>
      </c>
      <c r="C882" s="2" t="s">
        <v>3596</v>
      </c>
      <c r="D882" s="4" t="s">
        <v>1300</v>
      </c>
      <c r="E882" s="1" t="s">
        <v>3963</v>
      </c>
      <c r="F882" s="9" t="str">
        <f t="shared" si="26"/>
        <v>https://dictionary.cambridge.org/dictionary/english/governor</v>
      </c>
      <c r="G882" s="9" t="str">
        <f t="shared" si="27"/>
        <v>https://www.ldoceonline.com/jp/dictionary/effortgovern</v>
      </c>
    </row>
    <row r="883" spans="1:7" ht="19.5" thickBot="1" x14ac:dyDescent="0.45">
      <c r="A883" s="1">
        <v>878</v>
      </c>
      <c r="B883" s="1">
        <v>117</v>
      </c>
      <c r="C883" s="2" t="s">
        <v>3486</v>
      </c>
      <c r="D883" s="1"/>
      <c r="E883" s="1" t="s">
        <v>3487</v>
      </c>
      <c r="F883" s="9" t="str">
        <f t="shared" si="26"/>
        <v>https://dictionary.cambridge.org/dictionary/english/worry</v>
      </c>
      <c r="G883" s="9" t="str">
        <f t="shared" si="27"/>
        <v>https://www.ldoceonline.com/jp/dictionary/effort</v>
      </c>
    </row>
    <row r="884" spans="1:7" ht="19.5" thickBot="1" x14ac:dyDescent="0.45">
      <c r="A884" s="1">
        <v>879</v>
      </c>
      <c r="B884" s="1">
        <v>117</v>
      </c>
      <c r="C884" s="2" t="s">
        <v>49</v>
      </c>
      <c r="D884" s="1"/>
      <c r="E884" s="1" t="s">
        <v>50</v>
      </c>
      <c r="F884" s="9" t="str">
        <f t="shared" si="26"/>
        <v>https://dictionary.cambridge.org/dictionary/english/affair</v>
      </c>
      <c r="G884" s="9" t="str">
        <f t="shared" si="27"/>
        <v>https://www.ldoceonline.com/jp/dictionary/effort</v>
      </c>
    </row>
    <row r="885" spans="1:7" ht="19.5" thickBot="1" x14ac:dyDescent="0.45">
      <c r="A885" s="1">
        <v>880</v>
      </c>
      <c r="B885" s="1">
        <v>117</v>
      </c>
      <c r="C885" s="2" t="s">
        <v>2731</v>
      </c>
      <c r="D885" s="1"/>
      <c r="E885" s="1" t="s">
        <v>2732</v>
      </c>
      <c r="F885" s="9" t="str">
        <f t="shared" si="26"/>
        <v>https://dictionary.cambridge.org/dictionary/english/shoulder</v>
      </c>
      <c r="G885" s="9" t="str">
        <f t="shared" si="27"/>
        <v>https://www.ldoceonline.com/jp/dictionary/effort</v>
      </c>
    </row>
    <row r="886" spans="1:7" ht="19.5" thickBot="1" x14ac:dyDescent="0.45">
      <c r="A886" s="1">
        <v>881</v>
      </c>
      <c r="B886" s="1">
        <v>117</v>
      </c>
      <c r="C886" s="2" t="s">
        <v>372</v>
      </c>
      <c r="D886" s="4" t="s">
        <v>373</v>
      </c>
      <c r="E886" s="1"/>
      <c r="F886" s="9" t="str">
        <f t="shared" si="26"/>
        <v>https://dictionary.cambridge.org/dictionary/english/bright</v>
      </c>
      <c r="G886" s="9" t="str">
        <f t="shared" si="27"/>
        <v>https://www.ldoceonline.com/jp/dictionary/effortbrighten</v>
      </c>
    </row>
    <row r="887" spans="1:7" ht="19.5" thickBot="1" x14ac:dyDescent="0.45">
      <c r="A887" s="1">
        <v>882</v>
      </c>
      <c r="B887" s="1">
        <v>116</v>
      </c>
      <c r="C887" s="2" t="s">
        <v>1774</v>
      </c>
      <c r="D887" s="1"/>
      <c r="E887" s="1"/>
      <c r="F887" s="9" t="str">
        <f t="shared" si="26"/>
        <v>https://dictionary.cambridge.org/dictionary/english/mass</v>
      </c>
      <c r="G887" s="9" t="str">
        <f t="shared" si="27"/>
        <v>https://www.ldoceonline.com/jp/dictionary/effort</v>
      </c>
    </row>
    <row r="888" spans="1:7" ht="19.5" thickBot="1" x14ac:dyDescent="0.45">
      <c r="A888" s="1">
        <v>883</v>
      </c>
      <c r="B888" s="1">
        <v>116</v>
      </c>
      <c r="C888" s="2" t="s">
        <v>2584</v>
      </c>
      <c r="D888" s="1"/>
      <c r="E888" s="1" t="s">
        <v>2585</v>
      </c>
      <c r="F888" s="9" t="str">
        <f t="shared" si="26"/>
        <v>https://dictionary.cambridge.org/dictionary/english/sample</v>
      </c>
      <c r="G888" s="9" t="str">
        <f t="shared" si="27"/>
        <v>https://www.ldoceonline.com/jp/dictionary/effort</v>
      </c>
    </row>
    <row r="889" spans="1:7" ht="19.5" thickBot="1" x14ac:dyDescent="0.45">
      <c r="A889" s="1">
        <v>884</v>
      </c>
      <c r="B889" s="1">
        <v>116</v>
      </c>
      <c r="C889" s="2" t="s">
        <v>2258</v>
      </c>
      <c r="D889" s="1"/>
      <c r="E889" s="1" t="s">
        <v>2259</v>
      </c>
      <c r="F889" s="9" t="str">
        <f t="shared" si="26"/>
        <v>https://dictionary.cambridge.org/dictionary/english/pretty</v>
      </c>
      <c r="G889" s="9" t="str">
        <f t="shared" si="27"/>
        <v>https://www.ldoceonline.com/jp/dictionary/effort</v>
      </c>
    </row>
    <row r="890" spans="1:7" ht="19.5" thickBot="1" x14ac:dyDescent="0.45">
      <c r="A890" s="1">
        <v>885</v>
      </c>
      <c r="B890" s="1">
        <v>116</v>
      </c>
      <c r="C890" s="2" t="s">
        <v>2446</v>
      </c>
      <c r="D890" s="4" t="s">
        <v>3964</v>
      </c>
      <c r="E890" s="1" t="s">
        <v>2447</v>
      </c>
      <c r="F890" s="9" t="str">
        <f t="shared" si="26"/>
        <v>https://dictionary.cambridge.org/dictionary/english/repeat</v>
      </c>
      <c r="G890" s="9" t="str">
        <f t="shared" si="27"/>
        <v>https://www.ldoceonline.com/jp/dictionary/effortrepetition</v>
      </c>
    </row>
    <row r="891" spans="1:7" ht="19.5" thickBot="1" x14ac:dyDescent="0.45">
      <c r="A891" s="1">
        <v>886</v>
      </c>
      <c r="B891" s="1">
        <v>115</v>
      </c>
      <c r="C891" s="2" t="s">
        <v>2526</v>
      </c>
      <c r="D891" s="1"/>
      <c r="E891" s="1" t="s">
        <v>2527</v>
      </c>
      <c r="F891" s="9" t="str">
        <f t="shared" si="26"/>
        <v>https://dictionary.cambridge.org/dictionary/english/roll</v>
      </c>
      <c r="G891" s="9" t="str">
        <f t="shared" si="27"/>
        <v>https://www.ldoceonline.com/jp/dictionary/effort</v>
      </c>
    </row>
    <row r="892" spans="1:7" ht="19.5" thickBot="1" x14ac:dyDescent="0.45">
      <c r="A892" s="1">
        <v>887</v>
      </c>
      <c r="B892" s="1">
        <v>115</v>
      </c>
      <c r="C892" s="2" t="s">
        <v>2328</v>
      </c>
      <c r="D892" s="1"/>
      <c r="E892" s="1" t="s">
        <v>2329</v>
      </c>
      <c r="F892" s="9" t="str">
        <f t="shared" si="26"/>
        <v>https://dictionary.cambridge.org/dictionary/english/push</v>
      </c>
      <c r="G892" s="9" t="str">
        <f t="shared" si="27"/>
        <v>https://www.ldoceonline.com/jp/dictionary/effort</v>
      </c>
    </row>
    <row r="893" spans="1:7" ht="19.5" thickBot="1" x14ac:dyDescent="0.45">
      <c r="A893" s="1">
        <v>888</v>
      </c>
      <c r="B893" s="1">
        <v>115</v>
      </c>
      <c r="C893" s="2" t="s">
        <v>3248</v>
      </c>
      <c r="D893" s="1"/>
      <c r="E893" s="1" t="s">
        <v>3249</v>
      </c>
      <c r="F893" s="9" t="str">
        <f t="shared" si="26"/>
        <v>https://dictionary.cambridge.org/dictionary/english/trip</v>
      </c>
      <c r="G893" s="9" t="str">
        <f t="shared" si="27"/>
        <v>https://www.ldoceonline.com/jp/dictionary/effort</v>
      </c>
    </row>
    <row r="894" spans="1:7" ht="19.5" thickBot="1" x14ac:dyDescent="0.45">
      <c r="A894" s="1">
        <v>889</v>
      </c>
      <c r="B894" s="1">
        <v>115</v>
      </c>
      <c r="C894" s="2" t="s">
        <v>653</v>
      </c>
      <c r="D894" s="1"/>
      <c r="E894" s="1" t="s">
        <v>654</v>
      </c>
      <c r="F894" s="9" t="str">
        <f t="shared" si="26"/>
        <v>https://dictionary.cambridge.org/dictionary/english/council</v>
      </c>
      <c r="G894" s="9" t="str">
        <f t="shared" si="27"/>
        <v>https://www.ldoceonline.com/jp/dictionary/effort</v>
      </c>
    </row>
    <row r="895" spans="1:7" ht="19.5" thickBot="1" x14ac:dyDescent="0.45">
      <c r="A895" s="1">
        <v>890</v>
      </c>
      <c r="B895" s="1">
        <v>115</v>
      </c>
      <c r="C895" s="2" t="s">
        <v>3965</v>
      </c>
      <c r="D895" s="4" t="s">
        <v>541</v>
      </c>
      <c r="E895" s="1" t="s">
        <v>3966</v>
      </c>
      <c r="F895" s="9" t="str">
        <f t="shared" si="26"/>
        <v>https://dictionary.cambridge.org/dictionary/english/clothe</v>
      </c>
      <c r="G895" s="9" t="str">
        <f t="shared" si="27"/>
        <v>https://www.ldoceonline.com/jp/dictionary/effortcloth</v>
      </c>
    </row>
    <row r="896" spans="1:7" ht="19.5" thickBot="1" x14ac:dyDescent="0.45">
      <c r="A896" s="1">
        <v>891</v>
      </c>
      <c r="B896" s="1">
        <v>115</v>
      </c>
      <c r="C896" s="2" t="s">
        <v>2087</v>
      </c>
      <c r="D896" s="1"/>
      <c r="E896" s="1" t="s">
        <v>2088</v>
      </c>
      <c r="F896" s="9" t="str">
        <f t="shared" si="26"/>
        <v>https://dictionary.cambridge.org/dictionary/english/parent</v>
      </c>
      <c r="G896" s="9" t="str">
        <f t="shared" si="27"/>
        <v>https://www.ldoceonline.com/jp/dictionary/effort</v>
      </c>
    </row>
    <row r="897" spans="1:7" ht="19.5" thickBot="1" x14ac:dyDescent="0.45">
      <c r="A897" s="1">
        <v>892</v>
      </c>
      <c r="B897" s="1">
        <v>115</v>
      </c>
      <c r="C897" s="2" t="s">
        <v>1221</v>
      </c>
      <c r="D897" s="1"/>
      <c r="E897" s="1" t="s">
        <v>1222</v>
      </c>
      <c r="F897" s="9" t="str">
        <f t="shared" si="26"/>
        <v>https://dictionary.cambridge.org/dictionary/english/forward</v>
      </c>
      <c r="G897" s="9" t="str">
        <f t="shared" si="27"/>
        <v>https://www.ldoceonline.com/jp/dictionary/effort</v>
      </c>
    </row>
    <row r="898" spans="1:7" ht="19.5" thickBot="1" x14ac:dyDescent="0.45">
      <c r="A898" s="1">
        <v>893</v>
      </c>
      <c r="B898" s="1">
        <v>114</v>
      </c>
      <c r="C898" s="2" t="s">
        <v>2696</v>
      </c>
      <c r="D898" s="4" t="s">
        <v>3967</v>
      </c>
      <c r="E898" s="1" t="s">
        <v>3968</v>
      </c>
      <c r="F898" s="9" t="str">
        <f t="shared" si="26"/>
        <v>https://dictionary.cambridge.org/dictionary/english/sharp</v>
      </c>
      <c r="G898" s="9" t="str">
        <f t="shared" si="27"/>
        <v>https://www.ldoceonline.com/jp/dictionary/effortsharpen</v>
      </c>
    </row>
    <row r="899" spans="1:7" ht="19.5" thickBot="1" x14ac:dyDescent="0.45">
      <c r="A899" s="1">
        <v>894</v>
      </c>
      <c r="B899" s="1">
        <v>114</v>
      </c>
      <c r="C899" s="2" t="s">
        <v>2962</v>
      </c>
      <c r="D899" s="4" t="s">
        <v>2963</v>
      </c>
      <c r="E899" s="1"/>
      <c r="F899" s="9" t="str">
        <f t="shared" si="26"/>
        <v>https://dictionary.cambridge.org/dictionary/english/straight</v>
      </c>
      <c r="G899" s="9" t="str">
        <f t="shared" si="27"/>
        <v>https://www.ldoceonline.com/jp/dictionary/effortstraighten</v>
      </c>
    </row>
    <row r="900" spans="1:7" ht="19.5" thickBot="1" x14ac:dyDescent="0.45">
      <c r="A900" s="1">
        <v>895</v>
      </c>
      <c r="B900" s="1">
        <v>113</v>
      </c>
      <c r="C900" s="2" t="s">
        <v>1264</v>
      </c>
      <c r="D900" s="1"/>
      <c r="E900" s="1" t="s">
        <v>1265</v>
      </c>
      <c r="F900" s="9" t="str">
        <f t="shared" si="26"/>
        <v>https://dictionary.cambridge.org/dictionary/english/gas</v>
      </c>
      <c r="G900" s="9" t="str">
        <f t="shared" si="27"/>
        <v>https://www.ldoceonline.com/jp/dictionary/effort</v>
      </c>
    </row>
    <row r="901" spans="1:7" ht="19.5" thickBot="1" x14ac:dyDescent="0.45">
      <c r="A901" s="1">
        <v>896</v>
      </c>
      <c r="B901" s="1">
        <v>113</v>
      </c>
      <c r="C901" s="2" t="s">
        <v>3969</v>
      </c>
      <c r="D901" s="4" t="s">
        <v>3396</v>
      </c>
      <c r="E901" s="1" t="s">
        <v>3970</v>
      </c>
      <c r="F901" s="9" t="str">
        <f t="shared" si="26"/>
        <v>https://dictionary.cambridge.org/dictionary/english/weight</v>
      </c>
      <c r="G901" s="9" t="str">
        <f t="shared" si="27"/>
        <v>https://www.ldoceonline.com/jp/dictionary/effortweigh</v>
      </c>
    </row>
    <row r="902" spans="1:7" ht="19.5" thickBot="1" x14ac:dyDescent="0.45">
      <c r="A902" s="1">
        <v>897</v>
      </c>
      <c r="B902" s="1">
        <v>113</v>
      </c>
      <c r="C902" s="2" t="s">
        <v>837</v>
      </c>
      <c r="D902" s="4" t="s">
        <v>3926</v>
      </c>
      <c r="E902" s="1" t="s">
        <v>3971</v>
      </c>
      <c r="F902" s="9" t="str">
        <f t="shared" si="26"/>
        <v>https://dictionary.cambridge.org/dictionary/english/discuss</v>
      </c>
      <c r="G902" s="9" t="str">
        <f t="shared" si="27"/>
        <v>https://www.ldoceonline.com/jp/dictionary/effortdiscussion</v>
      </c>
    </row>
    <row r="903" spans="1:7" ht="19.5" thickBot="1" x14ac:dyDescent="0.45">
      <c r="A903" s="1">
        <v>898</v>
      </c>
      <c r="B903" s="1">
        <v>113</v>
      </c>
      <c r="C903" s="2" t="s">
        <v>1156</v>
      </c>
      <c r="D903" s="1"/>
      <c r="E903" s="1" t="s">
        <v>1157</v>
      </c>
      <c r="F903" s="9" t="str">
        <f t="shared" ref="F903:F966" si="28">HYPERLINK(CONCATENATE($F$1, C903))</f>
        <v>https://dictionary.cambridge.org/dictionary/english/fix</v>
      </c>
      <c r="G903" s="9" t="str">
        <f t="shared" ref="G903:G966" si="29">HYPERLINK(CONCATENATE($G$1, D903))</f>
        <v>https://www.ldoceonline.com/jp/dictionary/effort</v>
      </c>
    </row>
    <row r="904" spans="1:7" ht="19.5" thickBot="1" x14ac:dyDescent="0.45">
      <c r="A904" s="1">
        <v>899</v>
      </c>
      <c r="B904" s="1">
        <v>113</v>
      </c>
      <c r="C904" s="2" t="s">
        <v>1703</v>
      </c>
      <c r="D904" s="1"/>
      <c r="E904" s="1"/>
      <c r="F904" s="9" t="str">
        <f t="shared" si="28"/>
        <v>https://dictionary.cambridge.org/dictionary/english/load</v>
      </c>
      <c r="G904" s="9" t="str">
        <f t="shared" si="29"/>
        <v>https://www.ldoceonline.com/jp/dictionary/effort</v>
      </c>
    </row>
    <row r="905" spans="1:7" ht="29.25" thickBot="1" x14ac:dyDescent="0.45">
      <c r="A905" s="1">
        <v>900</v>
      </c>
      <c r="B905" s="1">
        <v>112</v>
      </c>
      <c r="C905" s="2" t="s">
        <v>1776</v>
      </c>
      <c r="D905" s="1"/>
      <c r="E905" s="1" t="s">
        <v>1777</v>
      </c>
      <c r="F905" s="9" t="str">
        <f t="shared" si="28"/>
        <v>https://dictionary.cambridge.org/dictionary/english/master</v>
      </c>
      <c r="G905" s="9" t="str">
        <f t="shared" si="29"/>
        <v>https://www.ldoceonline.com/jp/dictionary/effort</v>
      </c>
    </row>
    <row r="906" spans="1:7" ht="19.5" thickBot="1" x14ac:dyDescent="0.45">
      <c r="A906" s="1">
        <v>901</v>
      </c>
      <c r="B906" s="1">
        <v>112</v>
      </c>
      <c r="C906" s="2" t="s">
        <v>3406</v>
      </c>
      <c r="D906" s="4" t="s">
        <v>3405</v>
      </c>
      <c r="E906" s="1"/>
      <c r="F906" s="9" t="str">
        <f t="shared" si="28"/>
        <v>https://dictionary.cambridge.org/dictionary/english/whatever</v>
      </c>
      <c r="G906" s="9" t="str">
        <f t="shared" si="29"/>
        <v>https://www.ldoceonline.com/jp/dictionary/effortwhat</v>
      </c>
    </row>
    <row r="907" spans="1:7" ht="19.5" thickBot="1" x14ac:dyDescent="0.45">
      <c r="A907" s="1">
        <v>902</v>
      </c>
      <c r="B907" s="1">
        <v>112</v>
      </c>
      <c r="C907" s="2" t="s">
        <v>2540</v>
      </c>
      <c r="D907" s="1"/>
      <c r="E907" s="1" t="s">
        <v>2541</v>
      </c>
      <c r="F907" s="9" t="str">
        <f t="shared" si="28"/>
        <v>https://dictionary.cambridge.org/dictionary/english/round</v>
      </c>
      <c r="G907" s="9" t="str">
        <f t="shared" si="29"/>
        <v>https://www.ldoceonline.com/jp/dictionary/effort</v>
      </c>
    </row>
    <row r="908" spans="1:7" ht="19.5" thickBot="1" x14ac:dyDescent="0.45">
      <c r="A908" s="1">
        <v>903</v>
      </c>
      <c r="B908" s="1">
        <v>112</v>
      </c>
      <c r="C908" s="2" t="s">
        <v>2371</v>
      </c>
      <c r="D908" s="1"/>
      <c r="E908" s="1" t="s">
        <v>2372</v>
      </c>
      <c r="F908" s="9" t="str">
        <f t="shared" si="28"/>
        <v>https://dictionary.cambridge.org/dictionary/english/rapid</v>
      </c>
      <c r="G908" s="9" t="str">
        <f t="shared" si="29"/>
        <v>https://www.ldoceonline.com/jp/dictionary/effort</v>
      </c>
    </row>
    <row r="909" spans="1:7" ht="19.5" thickBot="1" x14ac:dyDescent="0.45">
      <c r="A909" s="1">
        <v>904</v>
      </c>
      <c r="B909" s="1">
        <v>112</v>
      </c>
      <c r="C909" s="2" t="s">
        <v>1634</v>
      </c>
      <c r="D909" s="4" t="s">
        <v>3972</v>
      </c>
      <c r="E909" s="1" t="s">
        <v>3973</v>
      </c>
      <c r="F909" s="9" t="str">
        <f t="shared" si="28"/>
        <v>https://dictionary.cambridge.org/dictionary/english/laugh</v>
      </c>
      <c r="G909" s="9" t="str">
        <f t="shared" si="29"/>
        <v>https://www.ldoceonline.com/jp/dictionary/effortlaughter</v>
      </c>
    </row>
    <row r="910" spans="1:7" ht="19.5" thickBot="1" x14ac:dyDescent="0.45">
      <c r="A910" s="1">
        <v>905</v>
      </c>
      <c r="B910" s="1">
        <v>111</v>
      </c>
      <c r="C910" s="2" t="s">
        <v>1141</v>
      </c>
      <c r="D910" s="1"/>
      <c r="E910" s="1" t="s">
        <v>1142</v>
      </c>
      <c r="F910" s="9" t="str">
        <f t="shared" si="28"/>
        <v>https://dictionary.cambridge.org/dictionary/english/finger</v>
      </c>
      <c r="G910" s="9" t="str">
        <f t="shared" si="29"/>
        <v>https://www.ldoceonline.com/jp/dictionary/effort</v>
      </c>
    </row>
    <row r="911" spans="1:7" ht="19.5" thickBot="1" x14ac:dyDescent="0.45">
      <c r="A911" s="1">
        <v>906</v>
      </c>
      <c r="B911" s="1">
        <v>111</v>
      </c>
      <c r="C911" s="2" t="s">
        <v>2890</v>
      </c>
      <c r="D911" s="1"/>
      <c r="E911" s="1" t="s">
        <v>2891</v>
      </c>
      <c r="F911" s="9" t="str">
        <f t="shared" si="28"/>
        <v>https://dictionary.cambridge.org/dictionary/english/spot</v>
      </c>
      <c r="G911" s="9" t="str">
        <f t="shared" si="29"/>
        <v>https://www.ldoceonline.com/jp/dictionary/effort</v>
      </c>
    </row>
    <row r="912" spans="1:7" ht="19.5" thickBot="1" x14ac:dyDescent="0.45">
      <c r="A912" s="1">
        <v>907</v>
      </c>
      <c r="B912" s="1">
        <v>110</v>
      </c>
      <c r="C912" s="2" t="s">
        <v>2301</v>
      </c>
      <c r="D912" s="1"/>
      <c r="E912" s="1" t="s">
        <v>3974</v>
      </c>
      <c r="F912" s="9" t="str">
        <f t="shared" si="28"/>
        <v>https://dictionary.cambridge.org/dictionary/english/propose</v>
      </c>
      <c r="G912" s="9" t="str">
        <f t="shared" si="29"/>
        <v>https://www.ldoceonline.com/jp/dictionary/effort</v>
      </c>
    </row>
    <row r="913" spans="1:7" ht="19.5" thickBot="1" x14ac:dyDescent="0.45">
      <c r="A913" s="1">
        <v>908</v>
      </c>
      <c r="B913" s="1">
        <v>110</v>
      </c>
      <c r="C913" s="2" t="s">
        <v>2725</v>
      </c>
      <c r="D913" s="1"/>
      <c r="E913" s="1" t="s">
        <v>3975</v>
      </c>
      <c r="F913" s="9" t="str">
        <f t="shared" si="28"/>
        <v>https://dictionary.cambridge.org/dictionary/english/shop</v>
      </c>
      <c r="G913" s="9" t="str">
        <f t="shared" si="29"/>
        <v>https://www.ldoceonline.com/jp/dictionary/effort</v>
      </c>
    </row>
    <row r="914" spans="1:7" ht="19.5" thickBot="1" x14ac:dyDescent="0.45">
      <c r="A914" s="1">
        <v>909</v>
      </c>
      <c r="B914" s="1">
        <v>110</v>
      </c>
      <c r="C914" s="2" t="s">
        <v>376</v>
      </c>
      <c r="D914" s="3" t="s">
        <v>3976</v>
      </c>
      <c r="E914" s="1"/>
      <c r="F914" s="9" t="str">
        <f t="shared" si="28"/>
        <v>https://dictionary.cambridge.org/dictionary/english/broad</v>
      </c>
      <c r="G914" s="9" t="str">
        <f t="shared" si="29"/>
        <v>https://www.ldoceonline.com/jp/dictionary/effortbreadth, broadcast</v>
      </c>
    </row>
    <row r="915" spans="1:7" ht="19.5" thickBot="1" x14ac:dyDescent="0.45">
      <c r="A915" s="1">
        <v>910</v>
      </c>
      <c r="B915" s="1">
        <v>110</v>
      </c>
      <c r="C915" s="2" t="s">
        <v>2448</v>
      </c>
      <c r="D915" s="1"/>
      <c r="E915" s="1" t="s">
        <v>2449</v>
      </c>
      <c r="F915" s="9" t="str">
        <f t="shared" si="28"/>
        <v>https://dictionary.cambridge.org/dictionary/english/replace</v>
      </c>
      <c r="G915" s="9" t="str">
        <f t="shared" si="29"/>
        <v>https://www.ldoceonline.com/jp/dictionary/effort</v>
      </c>
    </row>
    <row r="916" spans="1:7" ht="19.5" thickBot="1" x14ac:dyDescent="0.45">
      <c r="A916" s="1">
        <v>911</v>
      </c>
      <c r="B916" s="1">
        <v>110</v>
      </c>
      <c r="C916" s="2" t="s">
        <v>2450</v>
      </c>
      <c r="D916" s="1"/>
      <c r="E916" s="1" t="s">
        <v>2451</v>
      </c>
      <c r="F916" s="9" t="str">
        <f t="shared" si="28"/>
        <v>https://dictionary.cambridge.org/dictionary/english/reply</v>
      </c>
      <c r="G916" s="9" t="str">
        <f t="shared" si="29"/>
        <v>https://www.ldoceonline.com/jp/dictionary/effort</v>
      </c>
    </row>
    <row r="917" spans="1:7" ht="19.5" thickBot="1" x14ac:dyDescent="0.45">
      <c r="A917" s="1">
        <v>912</v>
      </c>
      <c r="B917" s="1">
        <v>110</v>
      </c>
      <c r="C917" s="2" t="s">
        <v>3977</v>
      </c>
      <c r="D917" s="3" t="s">
        <v>3978</v>
      </c>
      <c r="E917" s="1" t="s">
        <v>3979</v>
      </c>
      <c r="F917" s="9" t="str">
        <f t="shared" si="28"/>
        <v>https://dictionary.cambridge.org/dictionary/english/extent</v>
      </c>
      <c r="G917" s="9" t="str">
        <f t="shared" si="29"/>
        <v>https://www.ldoceonline.com/jp/dictionary/effortextend, extensive, extension</v>
      </c>
    </row>
    <row r="918" spans="1:7" ht="19.5" thickBot="1" x14ac:dyDescent="0.45">
      <c r="A918" s="1">
        <v>913</v>
      </c>
      <c r="B918" s="1">
        <v>109</v>
      </c>
      <c r="C918" s="2" t="s">
        <v>1710</v>
      </c>
      <c r="D918" s="1"/>
      <c r="E918" s="1" t="s">
        <v>1711</v>
      </c>
      <c r="F918" s="9" t="str">
        <f t="shared" si="28"/>
        <v>https://dictionary.cambridge.org/dictionary/english/lock</v>
      </c>
      <c r="G918" s="9" t="str">
        <f t="shared" si="29"/>
        <v>https://www.ldoceonline.com/jp/dictionary/effort</v>
      </c>
    </row>
    <row r="919" spans="1:7" ht="19.5" thickBot="1" x14ac:dyDescent="0.45">
      <c r="A919" s="1">
        <v>914</v>
      </c>
      <c r="B919" s="1">
        <v>109</v>
      </c>
      <c r="C919" s="2" t="s">
        <v>3806</v>
      </c>
      <c r="D919" s="4" t="s">
        <v>961</v>
      </c>
      <c r="E919" s="1" t="s">
        <v>3980</v>
      </c>
      <c r="F919" s="9" t="str">
        <f t="shared" si="28"/>
        <v>https://dictionary.cambridge.org/dictionary/english/employee</v>
      </c>
      <c r="G919" s="9" t="str">
        <f t="shared" si="29"/>
        <v>https://www.ldoceonline.com/jp/dictionary/effortemploy</v>
      </c>
    </row>
    <row r="920" spans="1:7" ht="19.5" thickBot="1" x14ac:dyDescent="0.45">
      <c r="A920" s="1">
        <v>915</v>
      </c>
      <c r="B920" s="1">
        <v>109</v>
      </c>
      <c r="C920" s="2" t="s">
        <v>68</v>
      </c>
      <c r="D920" s="1"/>
      <c r="E920" s="1"/>
      <c r="F920" s="9" t="str">
        <f t="shared" si="28"/>
        <v>https://dictionary.cambridge.org/dictionary/english/ahead</v>
      </c>
      <c r="G920" s="9" t="str">
        <f t="shared" si="29"/>
        <v>https://www.ldoceonline.com/jp/dictionary/effort</v>
      </c>
    </row>
    <row r="921" spans="1:7" ht="19.5" thickBot="1" x14ac:dyDescent="0.45">
      <c r="A921" s="1">
        <v>916</v>
      </c>
      <c r="B921" s="1">
        <v>109</v>
      </c>
      <c r="C921" s="2" t="s">
        <v>2745</v>
      </c>
      <c r="D921" s="1"/>
      <c r="E921" s="1"/>
      <c r="F921" s="9" t="str">
        <f t="shared" si="28"/>
        <v>https://dictionary.cambridge.org/dictionary/english/sight</v>
      </c>
      <c r="G921" s="9" t="str">
        <f t="shared" si="29"/>
        <v>https://www.ldoceonline.com/jp/dictionary/effort</v>
      </c>
    </row>
    <row r="922" spans="1:7" ht="19.5" thickBot="1" x14ac:dyDescent="0.45">
      <c r="A922" s="1">
        <v>917</v>
      </c>
      <c r="B922" s="1">
        <v>109</v>
      </c>
      <c r="C922" s="2" t="s">
        <v>2892</v>
      </c>
      <c r="D922" s="1"/>
      <c r="E922" s="1" t="s">
        <v>2893</v>
      </c>
      <c r="F922" s="9" t="str">
        <f t="shared" si="28"/>
        <v>https://dictionary.cambridge.org/dictionary/english/spread</v>
      </c>
      <c r="G922" s="9" t="str">
        <f t="shared" si="29"/>
        <v>https://www.ldoceonline.com/jp/dictionary/effort</v>
      </c>
    </row>
    <row r="923" spans="1:7" ht="19.5" thickBot="1" x14ac:dyDescent="0.45">
      <c r="A923" s="1">
        <v>918</v>
      </c>
      <c r="B923" s="1">
        <v>109</v>
      </c>
      <c r="C923" s="2" t="s">
        <v>3447</v>
      </c>
      <c r="D923" s="1"/>
      <c r="E923" s="1" t="s">
        <v>3981</v>
      </c>
      <c r="F923" s="9" t="str">
        <f t="shared" si="28"/>
        <v>https://dictionary.cambridge.org/dictionary/english/wind</v>
      </c>
      <c r="G923" s="9" t="str">
        <f t="shared" si="29"/>
        <v>https://www.ldoceonline.com/jp/dictionary/effort</v>
      </c>
    </row>
    <row r="924" spans="1:7" ht="19.5" thickBot="1" x14ac:dyDescent="0.45">
      <c r="A924" s="1">
        <v>919</v>
      </c>
      <c r="B924" s="1">
        <v>109</v>
      </c>
      <c r="C924" s="2" t="s">
        <v>126</v>
      </c>
      <c r="D924" s="4" t="s">
        <v>3982</v>
      </c>
      <c r="E924" s="1" t="s">
        <v>3983</v>
      </c>
      <c r="F924" s="9" t="str">
        <f t="shared" si="28"/>
        <v>https://dictionary.cambridge.org/dictionary/english/approve</v>
      </c>
      <c r="G924" s="9" t="str">
        <f t="shared" si="29"/>
        <v>https://www.ldoceonline.com/jp/dictionary/effortdisapprove</v>
      </c>
    </row>
    <row r="925" spans="1:7" ht="19.5" thickBot="1" x14ac:dyDescent="0.45">
      <c r="A925" s="1">
        <v>920</v>
      </c>
      <c r="B925" s="1">
        <v>109</v>
      </c>
      <c r="C925" s="2" t="s">
        <v>801</v>
      </c>
      <c r="D925" s="3" t="s">
        <v>3984</v>
      </c>
      <c r="E925" s="1" t="s">
        <v>3985</v>
      </c>
      <c r="F925" s="9" t="str">
        <f t="shared" si="28"/>
        <v>https://dictionary.cambridge.org/dictionary/english/destroy</v>
      </c>
      <c r="G925" s="9" t="str">
        <f t="shared" si="29"/>
        <v>https://www.ldoceonline.com/jp/dictionary/effortdestruction, destructive</v>
      </c>
    </row>
    <row r="926" spans="1:7" ht="19.5" thickBot="1" x14ac:dyDescent="0.45">
      <c r="A926" s="1">
        <v>921</v>
      </c>
      <c r="B926" s="1">
        <v>108</v>
      </c>
      <c r="C926" s="2" t="s">
        <v>1961</v>
      </c>
      <c r="D926" s="1"/>
      <c r="E926" s="1"/>
      <c r="F926" s="9" t="str">
        <f t="shared" si="28"/>
        <v>https://dictionary.cambridge.org/dictionary/english/none</v>
      </c>
      <c r="G926" s="9" t="str">
        <f t="shared" si="29"/>
        <v>https://www.ldoceonline.com/jp/dictionary/effort</v>
      </c>
    </row>
    <row r="927" spans="1:7" ht="19.5" thickBot="1" x14ac:dyDescent="0.45">
      <c r="A927" s="1">
        <v>922</v>
      </c>
      <c r="B927" s="1">
        <v>108</v>
      </c>
      <c r="C927" s="2" t="s">
        <v>2223</v>
      </c>
      <c r="D927" s="1"/>
      <c r="E927" s="1" t="s">
        <v>2224</v>
      </c>
      <c r="F927" s="9" t="str">
        <f t="shared" si="28"/>
        <v>https://dictionary.cambridge.org/dictionary/english/pound</v>
      </c>
      <c r="G927" s="9" t="str">
        <f t="shared" si="29"/>
        <v>https://www.ldoceonline.com/jp/dictionary/effort</v>
      </c>
    </row>
    <row r="928" spans="1:7" ht="19.5" thickBot="1" x14ac:dyDescent="0.45">
      <c r="A928" s="1">
        <v>923</v>
      </c>
      <c r="B928" s="1">
        <v>108</v>
      </c>
      <c r="C928" s="2" t="s">
        <v>3986</v>
      </c>
      <c r="D928" s="1"/>
      <c r="E928" s="1" t="s">
        <v>1075</v>
      </c>
      <c r="F928" s="9" t="str">
        <f t="shared" si="28"/>
        <v>https://dictionary.cambridge.org/dictionary/english/fame</v>
      </c>
      <c r="G928" s="9" t="str">
        <f t="shared" si="29"/>
        <v>https://www.ldoceonline.com/jp/dictionary/effort</v>
      </c>
    </row>
    <row r="929" spans="1:7" ht="19.5" thickBot="1" x14ac:dyDescent="0.45">
      <c r="A929" s="1">
        <v>924</v>
      </c>
      <c r="B929" s="1">
        <v>108</v>
      </c>
      <c r="C929" s="2" t="s">
        <v>1498</v>
      </c>
      <c r="D929" s="4" t="s">
        <v>1497</v>
      </c>
      <c r="E929" s="1"/>
      <c r="F929" s="9" t="str">
        <f t="shared" si="28"/>
        <v>https://dictionary.cambridge.org/dictionary/english/importance</v>
      </c>
      <c r="G929" s="9" t="str">
        <f t="shared" si="29"/>
        <v>https://www.ldoceonline.com/jp/dictionary/effortimportant</v>
      </c>
    </row>
    <row r="930" spans="1:7" ht="19.5" thickBot="1" x14ac:dyDescent="0.45">
      <c r="A930" s="1">
        <v>925</v>
      </c>
      <c r="B930" s="1">
        <v>107</v>
      </c>
      <c r="C930" s="2" t="s">
        <v>2412</v>
      </c>
      <c r="D930" s="4" t="s">
        <v>3987</v>
      </c>
      <c r="E930" s="1" t="s">
        <v>3988</v>
      </c>
      <c r="F930" s="9" t="str">
        <f t="shared" si="28"/>
        <v>https://dictionary.cambridge.org/dictionary/english/reflect</v>
      </c>
      <c r="G930" s="9" t="str">
        <f t="shared" si="29"/>
        <v>https://www.ldoceonline.com/jp/dictionary/effortreflection</v>
      </c>
    </row>
    <row r="931" spans="1:7" ht="19.5" thickBot="1" x14ac:dyDescent="0.45">
      <c r="A931" s="1">
        <v>926</v>
      </c>
      <c r="B931" s="1">
        <v>107</v>
      </c>
      <c r="C931" s="2" t="s">
        <v>39</v>
      </c>
      <c r="D931" s="1"/>
      <c r="E931" s="1" t="s">
        <v>40</v>
      </c>
      <c r="F931" s="9" t="str">
        <f t="shared" si="28"/>
        <v>https://dictionary.cambridge.org/dictionary/english/advantage</v>
      </c>
      <c r="G931" s="9" t="str">
        <f t="shared" si="29"/>
        <v>https://www.ldoceonline.com/jp/dictionary/effort</v>
      </c>
    </row>
    <row r="932" spans="1:7" ht="19.5" thickBot="1" x14ac:dyDescent="0.45">
      <c r="A932" s="1">
        <v>927</v>
      </c>
      <c r="B932" s="1">
        <v>107</v>
      </c>
      <c r="C932" s="2" t="s">
        <v>1780</v>
      </c>
      <c r="D932" s="1"/>
      <c r="E932" s="1" t="s">
        <v>1781</v>
      </c>
      <c r="F932" s="9" t="str">
        <f t="shared" si="28"/>
        <v>https://dictionary.cambridge.org/dictionary/english/match</v>
      </c>
      <c r="G932" s="9" t="str">
        <f t="shared" si="29"/>
        <v>https://www.ldoceonline.com/jp/dictionary/effort</v>
      </c>
    </row>
    <row r="933" spans="1:7" ht="29.25" thickBot="1" x14ac:dyDescent="0.45">
      <c r="A933" s="1">
        <v>928</v>
      </c>
      <c r="B933" s="1">
        <v>107</v>
      </c>
      <c r="C933" s="2" t="s">
        <v>2422</v>
      </c>
      <c r="D933" s="1"/>
      <c r="E933" s="1" t="s">
        <v>2423</v>
      </c>
      <c r="F933" s="9" t="str">
        <f t="shared" si="28"/>
        <v>https://dictionary.cambridge.org/dictionary/english/regular</v>
      </c>
      <c r="G933" s="9" t="str">
        <f t="shared" si="29"/>
        <v>https://www.ldoceonline.com/jp/dictionary/effort</v>
      </c>
    </row>
    <row r="934" spans="1:7" ht="19.5" thickBot="1" x14ac:dyDescent="0.45">
      <c r="A934" s="1">
        <v>929</v>
      </c>
      <c r="B934" s="1">
        <v>107</v>
      </c>
      <c r="C934" s="2" t="s">
        <v>3344</v>
      </c>
      <c r="D934" s="1"/>
      <c r="E934" s="1" t="s">
        <v>3345</v>
      </c>
      <c r="F934" s="9" t="str">
        <f t="shared" si="28"/>
        <v>https://dictionary.cambridge.org/dictionary/english/wage</v>
      </c>
      <c r="G934" s="9" t="str">
        <f t="shared" si="29"/>
        <v>https://www.ldoceonline.com/jp/dictionary/effort</v>
      </c>
    </row>
    <row r="935" spans="1:7" ht="19.5" thickBot="1" x14ac:dyDescent="0.45">
      <c r="A935" s="1">
        <v>930</v>
      </c>
      <c r="B935" s="1">
        <v>107</v>
      </c>
      <c r="C935" s="2" t="s">
        <v>2416</v>
      </c>
      <c r="D935" s="1"/>
      <c r="E935" s="1" t="s">
        <v>2417</v>
      </c>
      <c r="F935" s="9" t="str">
        <f t="shared" si="28"/>
        <v>https://dictionary.cambridge.org/dictionary/english/refuse</v>
      </c>
      <c r="G935" s="9" t="str">
        <f t="shared" si="29"/>
        <v>https://www.ldoceonline.com/jp/dictionary/effort</v>
      </c>
    </row>
    <row r="936" spans="1:7" ht="19.5" thickBot="1" x14ac:dyDescent="0.45">
      <c r="A936" s="1">
        <v>931</v>
      </c>
      <c r="B936" s="1">
        <v>107</v>
      </c>
      <c r="C936" s="2" t="s">
        <v>3776</v>
      </c>
      <c r="D936" s="4" t="s">
        <v>1026</v>
      </c>
      <c r="E936" s="1"/>
      <c r="F936" s="9" t="str">
        <f t="shared" si="28"/>
        <v>https://dictionary.cambridge.org/dictionary/english/existence</v>
      </c>
      <c r="G936" s="9" t="str">
        <f t="shared" si="29"/>
        <v>https://www.ldoceonline.com/jp/dictionary/effortexist</v>
      </c>
    </row>
    <row r="937" spans="1:7" ht="19.5" thickBot="1" x14ac:dyDescent="0.45">
      <c r="A937" s="1">
        <v>932</v>
      </c>
      <c r="B937" s="1">
        <v>106</v>
      </c>
      <c r="C937" s="2" t="s">
        <v>1371</v>
      </c>
      <c r="D937" s="1"/>
      <c r="E937" s="1"/>
      <c r="F937" s="9" t="str">
        <f t="shared" si="28"/>
        <v>https://dictionary.cambridge.org/dictionary/english/hardly</v>
      </c>
      <c r="G937" s="9" t="str">
        <f t="shared" si="29"/>
        <v>https://www.ldoceonline.com/jp/dictionary/effort</v>
      </c>
    </row>
    <row r="938" spans="1:7" ht="29.25" thickBot="1" x14ac:dyDescent="0.45">
      <c r="A938" s="1">
        <v>933</v>
      </c>
      <c r="B938" s="1">
        <v>106</v>
      </c>
      <c r="C938" s="2" t="s">
        <v>2133</v>
      </c>
      <c r="D938" s="4" t="s">
        <v>3863</v>
      </c>
      <c r="E938" s="1" t="s">
        <v>3989</v>
      </c>
      <c r="F938" s="9" t="str">
        <f t="shared" si="28"/>
        <v>https://dictionary.cambridge.org/dictionary/english/perform</v>
      </c>
      <c r="G938" s="9" t="str">
        <f t="shared" si="29"/>
        <v>https://www.ldoceonline.com/jp/dictionary/effortperformance</v>
      </c>
    </row>
    <row r="939" spans="1:7" ht="19.5" thickBot="1" x14ac:dyDescent="0.45">
      <c r="A939" s="1">
        <v>934</v>
      </c>
      <c r="B939" s="1">
        <v>106</v>
      </c>
      <c r="C939" s="2" t="s">
        <v>3184</v>
      </c>
      <c r="D939" s="1"/>
      <c r="E939" s="1" t="s">
        <v>3185</v>
      </c>
      <c r="F939" s="9" t="str">
        <f t="shared" si="28"/>
        <v>https://dictionary.cambridge.org/dictionary/english/title</v>
      </c>
      <c r="G939" s="9" t="str">
        <f t="shared" si="29"/>
        <v>https://www.ldoceonline.com/jp/dictionary/effort</v>
      </c>
    </row>
    <row r="940" spans="1:7" ht="19.5" thickBot="1" x14ac:dyDescent="0.45">
      <c r="A940" s="1">
        <v>935</v>
      </c>
      <c r="B940" s="1">
        <v>105</v>
      </c>
      <c r="C940" s="2" t="s">
        <v>3093</v>
      </c>
      <c r="D940" s="1"/>
      <c r="E940" s="1" t="s">
        <v>3094</v>
      </c>
      <c r="F940" s="9" t="str">
        <f t="shared" si="28"/>
        <v>https://dictionary.cambridge.org/dictionary/english/tend</v>
      </c>
      <c r="G940" s="9" t="str">
        <f t="shared" si="29"/>
        <v>https://www.ldoceonline.com/jp/dictionary/effort</v>
      </c>
    </row>
    <row r="941" spans="1:7" ht="19.5" thickBot="1" x14ac:dyDescent="0.45">
      <c r="A941" s="1">
        <v>936</v>
      </c>
      <c r="B941" s="1">
        <v>105</v>
      </c>
      <c r="C941" s="2" t="s">
        <v>1024</v>
      </c>
      <c r="D941" s="1"/>
      <c r="E941" s="1" t="s">
        <v>1025</v>
      </c>
      <c r="F941" s="9" t="str">
        <f t="shared" si="28"/>
        <v>https://dictionary.cambridge.org/dictionary/english/exercise</v>
      </c>
      <c r="G941" s="9" t="str">
        <f t="shared" si="29"/>
        <v>https://www.ldoceonline.com/jp/dictionary/effort</v>
      </c>
    </row>
    <row r="942" spans="1:7" ht="19.5" thickBot="1" x14ac:dyDescent="0.45">
      <c r="A942" s="1">
        <v>937</v>
      </c>
      <c r="B942" s="1">
        <v>105</v>
      </c>
      <c r="C942" s="2" t="s">
        <v>3125</v>
      </c>
      <c r="D942" s="1"/>
      <c r="E942" s="1" t="s">
        <v>3126</v>
      </c>
      <c r="F942" s="9" t="str">
        <f t="shared" si="28"/>
        <v>https://dictionary.cambridge.org/dictionary/english/thin</v>
      </c>
      <c r="G942" s="9" t="str">
        <f t="shared" si="29"/>
        <v>https://www.ldoceonline.com/jp/dictionary/effort</v>
      </c>
    </row>
    <row r="943" spans="1:7" ht="19.5" thickBot="1" x14ac:dyDescent="0.45">
      <c r="A943" s="1">
        <v>938</v>
      </c>
      <c r="B943" s="1">
        <v>105</v>
      </c>
      <c r="C943" s="2" t="s">
        <v>551</v>
      </c>
      <c r="D943" s="1"/>
      <c r="E943" s="1" t="s">
        <v>552</v>
      </c>
      <c r="F943" s="9" t="str">
        <f t="shared" si="28"/>
        <v>https://dictionary.cambridge.org/dictionary/english/coat</v>
      </c>
      <c r="G943" s="9" t="str">
        <f t="shared" si="29"/>
        <v>https://www.ldoceonline.com/jp/dictionary/effort</v>
      </c>
    </row>
    <row r="944" spans="1:7" ht="19.5" thickBot="1" x14ac:dyDescent="0.45">
      <c r="A944" s="1">
        <v>939</v>
      </c>
      <c r="B944" s="1">
        <v>105</v>
      </c>
      <c r="C944" s="2" t="s">
        <v>294</v>
      </c>
      <c r="D944" s="4" t="s">
        <v>295</v>
      </c>
      <c r="E944" s="1"/>
      <c r="F944" s="9" t="str">
        <f t="shared" si="28"/>
        <v>https://dictionary.cambridge.org/dictionary/english/bit</v>
      </c>
      <c r="G944" s="9" t="str">
        <f t="shared" si="29"/>
        <v>https://www.ldoceonline.com/jp/dictionary/effortbite</v>
      </c>
    </row>
    <row r="945" spans="1:7" ht="19.5" thickBot="1" x14ac:dyDescent="0.45">
      <c r="A945" s="1">
        <v>940</v>
      </c>
      <c r="B945" s="1">
        <v>105</v>
      </c>
      <c r="C945" s="2" t="s">
        <v>1883</v>
      </c>
      <c r="D945" s="1"/>
      <c r="E945" s="1" t="s">
        <v>1884</v>
      </c>
      <c r="F945" s="9" t="str">
        <f t="shared" si="28"/>
        <v>https://dictionary.cambridge.org/dictionary/english/mountain</v>
      </c>
      <c r="G945" s="9" t="str">
        <f t="shared" si="29"/>
        <v>https://www.ldoceonline.com/jp/dictionary/effort</v>
      </c>
    </row>
    <row r="946" spans="1:7" ht="19.5" thickBot="1" x14ac:dyDescent="0.45">
      <c r="A946" s="1">
        <v>941</v>
      </c>
      <c r="B946" s="1">
        <v>105</v>
      </c>
      <c r="C946" s="2" t="s">
        <v>3523</v>
      </c>
      <c r="D946" s="1"/>
      <c r="E946" s="1" t="s">
        <v>3524</v>
      </c>
      <c r="F946" s="9" t="str">
        <f t="shared" si="28"/>
        <v>https://dictionary.cambridge.org/dictionary/english/youth</v>
      </c>
      <c r="G946" s="9" t="str">
        <f t="shared" si="29"/>
        <v>https://www.ldoceonline.com/jp/dictionary/effort</v>
      </c>
    </row>
    <row r="947" spans="1:7" ht="19.5" thickBot="1" x14ac:dyDescent="0.45">
      <c r="A947" s="1">
        <v>942</v>
      </c>
      <c r="B947" s="1">
        <v>104</v>
      </c>
      <c r="C947" s="2" t="s">
        <v>3990</v>
      </c>
      <c r="D947" s="4" t="s">
        <v>259</v>
      </c>
      <c r="E947" s="1"/>
      <c r="F947" s="9" t="str">
        <f t="shared" si="28"/>
        <v>https://dictionary.cambridge.org/dictionary/english/behavior</v>
      </c>
      <c r="G947" s="9" t="str">
        <f t="shared" si="29"/>
        <v>https://www.ldoceonline.com/jp/dictionary/effortbehave</v>
      </c>
    </row>
    <row r="948" spans="1:7" ht="19.5" thickBot="1" x14ac:dyDescent="0.45">
      <c r="A948" s="1">
        <v>943</v>
      </c>
      <c r="B948" s="1">
        <v>104</v>
      </c>
      <c r="C948" s="2" t="s">
        <v>3991</v>
      </c>
      <c r="D948" s="3" t="s">
        <v>3992</v>
      </c>
      <c r="E948" s="1" t="s">
        <v>3993</v>
      </c>
      <c r="F948" s="9" t="str">
        <f t="shared" si="28"/>
        <v>https://dictionary.cambridge.org/dictionary/english/newspaper</v>
      </c>
      <c r="G948" s="9" t="str">
        <f t="shared" si="29"/>
        <v>https://www.ldoceonline.com/jp/dictionary/effortnew, news</v>
      </c>
    </row>
    <row r="949" spans="1:7" ht="19.5" thickBot="1" x14ac:dyDescent="0.45">
      <c r="A949" s="1">
        <v>944</v>
      </c>
      <c r="B949" s="1">
        <v>104</v>
      </c>
      <c r="C949" s="2" t="s">
        <v>2636</v>
      </c>
      <c r="D949" s="4" t="s">
        <v>3994</v>
      </c>
      <c r="E949" s="1" t="s">
        <v>3995</v>
      </c>
      <c r="F949" s="9" t="str">
        <f t="shared" si="28"/>
        <v>https://dictionary.cambridge.org/dictionary/english/secret</v>
      </c>
      <c r="G949" s="9" t="str">
        <f t="shared" si="29"/>
        <v>https://www.ldoceonline.com/jp/dictionary/effortsecrecy</v>
      </c>
    </row>
    <row r="950" spans="1:7" ht="19.5" thickBot="1" x14ac:dyDescent="0.45">
      <c r="A950" s="1">
        <v>945</v>
      </c>
      <c r="B950" s="1">
        <v>104</v>
      </c>
      <c r="C950" s="2" t="s">
        <v>2</v>
      </c>
      <c r="D950" s="4" t="s">
        <v>1</v>
      </c>
      <c r="E950" s="1"/>
      <c r="F950" s="9" t="str">
        <f t="shared" si="28"/>
        <v>https://dictionary.cambridge.org/dictionary/english/ability</v>
      </c>
      <c r="G950" s="9" t="str">
        <f t="shared" si="29"/>
        <v>https://www.ldoceonline.com/jp/dictionary/effortable</v>
      </c>
    </row>
    <row r="951" spans="1:7" ht="19.5" thickBot="1" x14ac:dyDescent="0.45">
      <c r="A951" s="1">
        <v>946</v>
      </c>
      <c r="B951" s="1">
        <v>104</v>
      </c>
      <c r="C951" s="2" t="s">
        <v>2626</v>
      </c>
      <c r="D951" s="1"/>
      <c r="E951" s="1" t="s">
        <v>3996</v>
      </c>
      <c r="F951" s="9" t="str">
        <f t="shared" si="28"/>
        <v>https://dictionary.cambridge.org/dictionary/english/sea</v>
      </c>
      <c r="G951" s="9" t="str">
        <f t="shared" si="29"/>
        <v>https://www.ldoceonline.com/jp/dictionary/effort</v>
      </c>
    </row>
    <row r="952" spans="1:7" ht="19.5" thickBot="1" x14ac:dyDescent="0.45">
      <c r="A952" s="1">
        <v>947</v>
      </c>
      <c r="B952" s="1">
        <v>104</v>
      </c>
      <c r="C952" s="2" t="s">
        <v>2825</v>
      </c>
      <c r="D952" s="4" t="s">
        <v>3997</v>
      </c>
      <c r="E952" s="1" t="s">
        <v>3998</v>
      </c>
      <c r="F952" s="9" t="str">
        <f t="shared" si="28"/>
        <v>https://dictionary.cambridge.org/dictionary/english/soft</v>
      </c>
      <c r="G952" s="9" t="str">
        <f t="shared" si="29"/>
        <v>https://www.ldoceonline.com/jp/dictionary/effortsoften</v>
      </c>
    </row>
    <row r="953" spans="1:7" ht="19.5" thickBot="1" x14ac:dyDescent="0.45">
      <c r="A953" s="1">
        <v>948</v>
      </c>
      <c r="B953" s="1">
        <v>104</v>
      </c>
      <c r="C953" s="2" t="s">
        <v>3563</v>
      </c>
      <c r="D953" s="4" t="s">
        <v>1586</v>
      </c>
      <c r="E953" s="1"/>
      <c r="F953" s="9" t="str">
        <f t="shared" si="28"/>
        <v>https://dictionary.cambridge.org/dictionary/english/justice</v>
      </c>
      <c r="G953" s="9" t="str">
        <f t="shared" si="29"/>
        <v>https://www.ldoceonline.com/jp/dictionary/effortjust</v>
      </c>
    </row>
    <row r="954" spans="1:7" ht="19.5" thickBot="1" x14ac:dyDescent="0.45">
      <c r="A954" s="1">
        <v>949</v>
      </c>
      <c r="B954" s="1">
        <v>104</v>
      </c>
      <c r="C954" s="2" t="s">
        <v>3650</v>
      </c>
      <c r="D954" s="4" t="s">
        <v>2394</v>
      </c>
      <c r="E954" s="1" t="s">
        <v>3999</v>
      </c>
      <c r="F954" s="9" t="str">
        <f t="shared" si="28"/>
        <v>https://dictionary.cambridge.org/dictionary/english/reasonable</v>
      </c>
      <c r="G954" s="9" t="str">
        <f t="shared" si="29"/>
        <v>https://www.ldoceonline.com/jp/dictionary/effortreason</v>
      </c>
    </row>
    <row r="955" spans="1:7" ht="19.5" thickBot="1" x14ac:dyDescent="0.45">
      <c r="A955" s="1">
        <v>950</v>
      </c>
      <c r="B955" s="1">
        <v>104</v>
      </c>
      <c r="C955" s="2" t="s">
        <v>515</v>
      </c>
      <c r="D955" s="4" t="s">
        <v>516</v>
      </c>
      <c r="E955" s="1" t="s">
        <v>4000</v>
      </c>
      <c r="F955" s="9" t="str">
        <f t="shared" si="28"/>
        <v>https://dictionary.cambridge.org/dictionary/english/circle</v>
      </c>
      <c r="G955" s="9" t="str">
        <f t="shared" si="29"/>
        <v>https://www.ldoceonline.com/jp/dictionary/effortcircular</v>
      </c>
    </row>
    <row r="956" spans="1:7" ht="19.5" thickBot="1" x14ac:dyDescent="0.45">
      <c r="A956" s="1">
        <v>951</v>
      </c>
      <c r="B956" s="1">
        <v>104</v>
      </c>
      <c r="C956" s="2" t="s">
        <v>2832</v>
      </c>
      <c r="D956" s="1"/>
      <c r="E956" s="1" t="s">
        <v>2833</v>
      </c>
      <c r="F956" s="9" t="str">
        <f t="shared" si="28"/>
        <v>https://dictionary.cambridge.org/dictionary/english/solid</v>
      </c>
      <c r="G956" s="9" t="str">
        <f t="shared" si="29"/>
        <v>https://www.ldoceonline.com/jp/dictionary/effort</v>
      </c>
    </row>
    <row r="957" spans="1:7" ht="19.5" thickBot="1" x14ac:dyDescent="0.45">
      <c r="A957" s="1">
        <v>952</v>
      </c>
      <c r="B957" s="1">
        <v>104</v>
      </c>
      <c r="C957" s="2" t="s">
        <v>2070</v>
      </c>
      <c r="D957" s="1"/>
      <c r="E957" s="1" t="s">
        <v>2071</v>
      </c>
      <c r="F957" s="9" t="str">
        <f t="shared" si="28"/>
        <v>https://dictionary.cambridge.org/dictionary/english/page</v>
      </c>
      <c r="G957" s="9" t="str">
        <f t="shared" si="29"/>
        <v>https://www.ldoceonline.com/jp/dictionary/effort</v>
      </c>
    </row>
    <row r="958" spans="1:7" ht="19.5" thickBot="1" x14ac:dyDescent="0.45">
      <c r="A958" s="1">
        <v>953</v>
      </c>
      <c r="B958" s="1">
        <v>103</v>
      </c>
      <c r="C958" s="2" t="s">
        <v>3384</v>
      </c>
      <c r="D958" s="1"/>
      <c r="E958" s="1" t="s">
        <v>3385</v>
      </c>
      <c r="F958" s="9" t="str">
        <f t="shared" si="28"/>
        <v>https://dictionary.cambridge.org/dictionary/english/weapon</v>
      </c>
      <c r="G958" s="9" t="str">
        <f t="shared" si="29"/>
        <v>https://www.ldoceonline.com/jp/dictionary/effort</v>
      </c>
    </row>
    <row r="959" spans="1:7" ht="19.5" thickBot="1" x14ac:dyDescent="0.45">
      <c r="A959" s="1">
        <v>954</v>
      </c>
      <c r="B959" s="1">
        <v>103</v>
      </c>
      <c r="C959" s="2" t="s">
        <v>1086</v>
      </c>
      <c r="D959" s="1"/>
      <c r="E959" s="1"/>
      <c r="F959" s="9" t="str">
        <f t="shared" si="28"/>
        <v>https://dictionary.cambridge.org/dictionary/english/fast</v>
      </c>
      <c r="G959" s="9" t="str">
        <f t="shared" si="29"/>
        <v>https://www.ldoceonline.com/jp/dictionary/effort</v>
      </c>
    </row>
    <row r="960" spans="1:7" ht="19.5" thickBot="1" x14ac:dyDescent="0.45">
      <c r="A960" s="1">
        <v>955</v>
      </c>
      <c r="B960" s="1">
        <v>103</v>
      </c>
      <c r="C960" s="2" t="s">
        <v>3794</v>
      </c>
      <c r="D960" s="4" t="s">
        <v>2454</v>
      </c>
      <c r="E960" s="1" t="s">
        <v>4001</v>
      </c>
      <c r="F960" s="9" t="str">
        <f t="shared" si="28"/>
        <v>https://dictionary.cambridge.org/dictionary/english/representative</v>
      </c>
      <c r="G960" s="9" t="str">
        <f t="shared" si="29"/>
        <v>https://www.ldoceonline.com/jp/dictionary/effortrepresent</v>
      </c>
    </row>
    <row r="961" spans="1:7" ht="19.5" thickBot="1" x14ac:dyDescent="0.45">
      <c r="A961" s="1">
        <v>956</v>
      </c>
      <c r="B961" s="1">
        <v>103</v>
      </c>
      <c r="C961" s="2" t="s">
        <v>2628</v>
      </c>
      <c r="D961" s="1"/>
      <c r="E961" s="1" t="s">
        <v>2629</v>
      </c>
      <c r="F961" s="9" t="str">
        <f t="shared" si="28"/>
        <v>https://dictionary.cambridge.org/dictionary/english/search</v>
      </c>
      <c r="G961" s="9" t="str">
        <f t="shared" si="29"/>
        <v>https://www.ldoceonline.com/jp/dictionary/effort</v>
      </c>
    </row>
    <row r="962" spans="1:7" ht="19.5" thickBot="1" x14ac:dyDescent="0.45">
      <c r="A962" s="1">
        <v>957</v>
      </c>
      <c r="B962" s="1">
        <v>103</v>
      </c>
      <c r="C962" s="2" t="s">
        <v>2323</v>
      </c>
      <c r="D962" s="1"/>
      <c r="E962" s="1" t="s">
        <v>2324</v>
      </c>
      <c r="F962" s="9" t="str">
        <f t="shared" si="28"/>
        <v>https://dictionary.cambridge.org/dictionary/english/pure</v>
      </c>
      <c r="G962" s="9" t="str">
        <f t="shared" si="29"/>
        <v>https://www.ldoceonline.com/jp/dictionary/effort</v>
      </c>
    </row>
    <row r="963" spans="1:7" ht="19.5" thickBot="1" x14ac:dyDescent="0.45">
      <c r="A963" s="1">
        <v>958</v>
      </c>
      <c r="B963" s="1">
        <v>103</v>
      </c>
      <c r="C963" s="2" t="s">
        <v>993</v>
      </c>
      <c r="D963" s="1"/>
      <c r="E963" s="1" t="s">
        <v>994</v>
      </c>
      <c r="F963" s="9" t="str">
        <f t="shared" si="28"/>
        <v>https://dictionary.cambridge.org/dictionary/english/escape</v>
      </c>
      <c r="G963" s="9" t="str">
        <f t="shared" si="29"/>
        <v>https://www.ldoceonline.com/jp/dictionary/effort</v>
      </c>
    </row>
    <row r="964" spans="1:7" ht="19.5" thickBot="1" x14ac:dyDescent="0.45">
      <c r="A964" s="1">
        <v>959</v>
      </c>
      <c r="B964" s="1">
        <v>102</v>
      </c>
      <c r="C964" s="2" t="s">
        <v>689</v>
      </c>
      <c r="D964" s="1"/>
      <c r="E964" s="1" t="s">
        <v>690</v>
      </c>
      <c r="F964" s="9" t="str">
        <f t="shared" si="28"/>
        <v>https://dictionary.cambridge.org/dictionary/english/crowd</v>
      </c>
      <c r="G964" s="9" t="str">
        <f t="shared" si="29"/>
        <v>https://www.ldoceonline.com/jp/dictionary/effort</v>
      </c>
    </row>
    <row r="965" spans="1:7" ht="19.5" thickBot="1" x14ac:dyDescent="0.45">
      <c r="A965" s="1">
        <v>960</v>
      </c>
      <c r="B965" s="1">
        <v>102</v>
      </c>
      <c r="C965" s="2" t="s">
        <v>2934</v>
      </c>
      <c r="D965" s="1"/>
      <c r="E965" s="1" t="s">
        <v>2935</v>
      </c>
      <c r="F965" s="9" t="str">
        <f t="shared" si="28"/>
        <v>https://dictionary.cambridge.org/dictionary/english/stick</v>
      </c>
      <c r="G965" s="9" t="str">
        <f t="shared" si="29"/>
        <v>https://www.ldoceonline.com/jp/dictionary/effort</v>
      </c>
    </row>
    <row r="966" spans="1:7" ht="19.5" thickBot="1" x14ac:dyDescent="0.45">
      <c r="A966" s="1">
        <v>961</v>
      </c>
      <c r="B966" s="1">
        <v>101</v>
      </c>
      <c r="C966" s="2" t="s">
        <v>3083</v>
      </c>
      <c r="D966" s="1"/>
      <c r="E966" s="1" t="s">
        <v>3084</v>
      </c>
      <c r="F966" s="9" t="str">
        <f t="shared" si="28"/>
        <v>https://dictionary.cambridge.org/dictionary/english/telephone</v>
      </c>
      <c r="G966" s="9" t="str">
        <f t="shared" si="29"/>
        <v>https://www.ldoceonline.com/jp/dictionary/effort</v>
      </c>
    </row>
    <row r="967" spans="1:7" ht="29.25" thickBot="1" x14ac:dyDescent="0.45">
      <c r="A967" s="1">
        <v>962</v>
      </c>
      <c r="B967" s="1">
        <v>101</v>
      </c>
      <c r="C967" s="2" t="s">
        <v>182</v>
      </c>
      <c r="D967" s="4" t="s">
        <v>4002</v>
      </c>
      <c r="E967" s="1" t="s">
        <v>4003</v>
      </c>
      <c r="F967" s="9" t="str">
        <f t="shared" ref="F967:F1030" si="30">HYPERLINK(CONCATENATE($F$1, C967))</f>
        <v>https://dictionary.cambridge.org/dictionary/english/avoid</v>
      </c>
      <c r="G967" s="9" t="str">
        <f t="shared" ref="G967:G1030" si="31">HYPERLINK(CONCATENATE($G$1, D967))</f>
        <v>https://www.ldoceonline.com/jp/dictionary/effortavoidance</v>
      </c>
    </row>
    <row r="968" spans="1:7" ht="19.5" thickBot="1" x14ac:dyDescent="0.45">
      <c r="A968" s="1">
        <v>963</v>
      </c>
      <c r="B968" s="1">
        <v>101</v>
      </c>
      <c r="C968" s="2" t="s">
        <v>1262</v>
      </c>
      <c r="D968" s="1"/>
      <c r="E968" s="1" t="s">
        <v>1263</v>
      </c>
      <c r="F968" s="9" t="str">
        <f t="shared" si="30"/>
        <v>https://dictionary.cambridge.org/dictionary/english/garden</v>
      </c>
      <c r="G968" s="9" t="str">
        <f t="shared" si="31"/>
        <v>https://www.ldoceonline.com/jp/dictionary/effort</v>
      </c>
    </row>
    <row r="969" spans="1:7" ht="19.5" thickBot="1" x14ac:dyDescent="0.45">
      <c r="A969" s="1">
        <v>964</v>
      </c>
      <c r="B969" s="1">
        <v>101</v>
      </c>
      <c r="C969" s="2" t="s">
        <v>1097</v>
      </c>
      <c r="D969" s="1"/>
      <c r="E969" s="1" t="s">
        <v>4004</v>
      </c>
      <c r="F969" s="9" t="str">
        <f t="shared" si="30"/>
        <v>https://dictionary.cambridge.org/dictionary/english/favour</v>
      </c>
      <c r="G969" s="9" t="str">
        <f t="shared" si="31"/>
        <v>https://www.ldoceonline.com/jp/dictionary/effort</v>
      </c>
    </row>
    <row r="970" spans="1:7" ht="19.5" thickBot="1" x14ac:dyDescent="0.45">
      <c r="A970" s="1">
        <v>965</v>
      </c>
      <c r="B970" s="1">
        <v>101</v>
      </c>
      <c r="C970" s="2" t="s">
        <v>4005</v>
      </c>
      <c r="D970" s="3" t="s">
        <v>4006</v>
      </c>
      <c r="E970" s="1"/>
      <c r="F970" s="9" t="str">
        <f t="shared" si="30"/>
        <v>https://dictionary.cambridge.org/dictionary/english/news</v>
      </c>
      <c r="G970" s="9" t="str">
        <f t="shared" si="31"/>
        <v>https://www.ldoceonline.com/jp/dictionary/effortnew, newspaper</v>
      </c>
    </row>
    <row r="971" spans="1:7" ht="19.5" thickBot="1" x14ac:dyDescent="0.45">
      <c r="A971" s="1">
        <v>966</v>
      </c>
      <c r="B971" s="1">
        <v>101</v>
      </c>
      <c r="C971" s="2" t="s">
        <v>3290</v>
      </c>
      <c r="D971" s="1"/>
      <c r="E971" s="1"/>
      <c r="F971" s="9" t="str">
        <f t="shared" si="30"/>
        <v>https://dictionary.cambridge.org/dictionary/english/unless</v>
      </c>
      <c r="G971" s="9" t="str">
        <f t="shared" si="31"/>
        <v>https://www.ldoceonline.com/jp/dictionary/effort</v>
      </c>
    </row>
    <row r="972" spans="1:7" ht="19.5" thickBot="1" x14ac:dyDescent="0.45">
      <c r="A972" s="1">
        <v>967</v>
      </c>
      <c r="B972" s="1">
        <v>100</v>
      </c>
      <c r="C972" s="2" t="s">
        <v>823</v>
      </c>
      <c r="D972" s="4" t="s">
        <v>4007</v>
      </c>
      <c r="E972" s="1" t="s">
        <v>4008</v>
      </c>
      <c r="F972" s="9" t="str">
        <f t="shared" si="30"/>
        <v>https://dictionary.cambridge.org/dictionary/english/dinner</v>
      </c>
      <c r="G972" s="9" t="str">
        <f t="shared" si="31"/>
        <v>https://www.ldoceonline.com/jp/dictionary/effortdine</v>
      </c>
    </row>
    <row r="973" spans="1:7" ht="19.5" thickBot="1" x14ac:dyDescent="0.45">
      <c r="A973" s="1">
        <v>968</v>
      </c>
      <c r="B973" s="1">
        <v>100</v>
      </c>
      <c r="C973" s="2" t="s">
        <v>4009</v>
      </c>
      <c r="D973" s="1"/>
      <c r="E973" s="1"/>
      <c r="F973" s="9" t="str">
        <f t="shared" si="30"/>
        <v>https://dictionary.cambridge.org/dictionary/english/someone</v>
      </c>
      <c r="G973" s="9" t="str">
        <f t="shared" si="31"/>
        <v>https://www.ldoceonline.com/jp/dictionary/effort</v>
      </c>
    </row>
    <row r="974" spans="1:7" ht="19.5" thickBot="1" x14ac:dyDescent="0.45">
      <c r="A974" s="1">
        <v>969</v>
      </c>
      <c r="B974" s="1">
        <v>100</v>
      </c>
      <c r="C974" s="2" t="s">
        <v>2749</v>
      </c>
      <c r="D974" s="3" t="s">
        <v>4010</v>
      </c>
      <c r="E974" s="1" t="s">
        <v>2750</v>
      </c>
      <c r="F974" s="9" t="str">
        <f t="shared" si="30"/>
        <v>https://dictionary.cambridge.org/dictionary/english/signal</v>
      </c>
      <c r="G974" s="9" t="str">
        <f t="shared" si="31"/>
        <v>https://www.ldoceonline.com/jp/dictionary/effortsign, signature</v>
      </c>
    </row>
    <row r="975" spans="1:7" ht="19.5" thickBot="1" x14ac:dyDescent="0.45">
      <c r="A975" s="1">
        <v>970</v>
      </c>
      <c r="B975" s="1">
        <v>100</v>
      </c>
      <c r="C975" s="2" t="s">
        <v>3508</v>
      </c>
      <c r="D975" s="1"/>
      <c r="E975" s="1" t="s">
        <v>3509</v>
      </c>
      <c r="F975" s="9" t="str">
        <f t="shared" si="30"/>
        <v>https://dictionary.cambridge.org/dictionary/english/yard</v>
      </c>
      <c r="G975" s="9" t="str">
        <f t="shared" si="31"/>
        <v>https://www.ldoceonline.com/jp/dictionary/effort</v>
      </c>
    </row>
    <row r="976" spans="1:7" ht="19.5" thickBot="1" x14ac:dyDescent="0.45">
      <c r="A976" s="1">
        <v>971</v>
      </c>
      <c r="B976" s="1">
        <v>100</v>
      </c>
      <c r="C976" s="2" t="s">
        <v>1484</v>
      </c>
      <c r="D976" s="1"/>
      <c r="E976" s="1"/>
      <c r="F976" s="9" t="str">
        <f t="shared" si="30"/>
        <v>https://dictionary.cambridge.org/dictionary/english/ideal</v>
      </c>
      <c r="G976" s="9" t="str">
        <f t="shared" si="31"/>
        <v>https://www.ldoceonline.com/jp/dictionary/effort</v>
      </c>
    </row>
    <row r="977" spans="1:7" ht="19.5" thickBot="1" x14ac:dyDescent="0.45">
      <c r="A977" s="1">
        <v>972</v>
      </c>
      <c r="B977" s="1">
        <v>100</v>
      </c>
      <c r="C977" s="2" t="s">
        <v>3362</v>
      </c>
      <c r="D977" s="4" t="s">
        <v>4011</v>
      </c>
      <c r="E977" s="1" t="s">
        <v>4012</v>
      </c>
      <c r="F977" s="9" t="str">
        <f t="shared" si="30"/>
        <v>https://dictionary.cambridge.org/dictionary/english/warm</v>
      </c>
      <c r="G977" s="9" t="str">
        <f t="shared" si="31"/>
        <v>https://www.ldoceonline.com/jp/dictionary/effortwarmth</v>
      </c>
    </row>
    <row r="978" spans="1:7" ht="19.5" thickBot="1" x14ac:dyDescent="0.45">
      <c r="A978" s="1">
        <v>973</v>
      </c>
      <c r="B978" s="1">
        <v>100</v>
      </c>
      <c r="C978" s="2" t="s">
        <v>1847</v>
      </c>
      <c r="D978" s="1"/>
      <c r="E978" s="1" t="s">
        <v>1848</v>
      </c>
      <c r="F978" s="9" t="str">
        <f t="shared" si="30"/>
        <v>https://dictionary.cambridge.org/dictionary/english/miss</v>
      </c>
      <c r="G978" s="9" t="str">
        <f t="shared" si="31"/>
        <v>https://www.ldoceonline.com/jp/dictionary/effort</v>
      </c>
    </row>
    <row r="979" spans="1:7" ht="19.5" thickBot="1" x14ac:dyDescent="0.45">
      <c r="A979" s="1">
        <v>974</v>
      </c>
      <c r="B979" s="1">
        <v>100</v>
      </c>
      <c r="C979" s="2" t="s">
        <v>2708</v>
      </c>
      <c r="D979" s="1"/>
      <c r="E979" s="1"/>
      <c r="F979" s="9" t="str">
        <f t="shared" si="30"/>
        <v>https://dictionary.cambridge.org/dictionary/english/shelter</v>
      </c>
      <c r="G979" s="9" t="str">
        <f t="shared" si="31"/>
        <v>https://www.ldoceonline.com/jp/dictionary/effort</v>
      </c>
    </row>
    <row r="980" spans="1:7" ht="19.5" thickBot="1" x14ac:dyDescent="0.45">
      <c r="A980" s="1">
        <v>975</v>
      </c>
      <c r="B980" s="1">
        <v>100</v>
      </c>
      <c r="C980" s="2" t="s">
        <v>2828</v>
      </c>
      <c r="D980" s="1"/>
      <c r="E980" s="1" t="s">
        <v>2829</v>
      </c>
      <c r="F980" s="9" t="str">
        <f t="shared" si="30"/>
        <v>https://dictionary.cambridge.org/dictionary/english/soldier</v>
      </c>
      <c r="G980" s="9" t="str">
        <f t="shared" si="31"/>
        <v>https://www.ldoceonline.com/jp/dictionary/effort</v>
      </c>
    </row>
    <row r="981" spans="1:7" ht="19.5" thickBot="1" x14ac:dyDescent="0.45">
      <c r="A981" s="1">
        <v>976</v>
      </c>
      <c r="B981" s="1">
        <v>99</v>
      </c>
      <c r="C981" s="2" t="s">
        <v>150</v>
      </c>
      <c r="D981" s="1"/>
      <c r="E981" s="1" t="s">
        <v>151</v>
      </c>
      <c r="F981" s="9" t="str">
        <f t="shared" si="30"/>
        <v>https://dictionary.cambridge.org/dictionary/english/article</v>
      </c>
      <c r="G981" s="9" t="str">
        <f t="shared" si="31"/>
        <v>https://www.ldoceonline.com/jp/dictionary/effort</v>
      </c>
    </row>
    <row r="982" spans="1:7" ht="19.5" thickBot="1" x14ac:dyDescent="0.45">
      <c r="A982" s="1">
        <v>977</v>
      </c>
      <c r="B982" s="1">
        <v>99</v>
      </c>
      <c r="C982" s="2" t="s">
        <v>697</v>
      </c>
      <c r="D982" s="1"/>
      <c r="E982" s="1" t="s">
        <v>698</v>
      </c>
      <c r="F982" s="9" t="str">
        <f t="shared" si="30"/>
        <v>https://dictionary.cambridge.org/dictionary/english/cry</v>
      </c>
      <c r="G982" s="9" t="str">
        <f t="shared" si="31"/>
        <v>https://www.ldoceonline.com/jp/dictionary/effort</v>
      </c>
    </row>
    <row r="983" spans="1:7" ht="19.5" thickBot="1" x14ac:dyDescent="0.45">
      <c r="A983" s="1">
        <v>978</v>
      </c>
      <c r="B983" s="1">
        <v>99</v>
      </c>
      <c r="C983" s="2" t="s">
        <v>436</v>
      </c>
      <c r="D983" s="1"/>
      <c r="E983" s="1" t="s">
        <v>437</v>
      </c>
      <c r="F983" s="9" t="str">
        <f t="shared" si="30"/>
        <v>https://dictionary.cambridge.org/dictionary/english/captain</v>
      </c>
      <c r="G983" s="9" t="str">
        <f t="shared" si="31"/>
        <v>https://www.ldoceonline.com/jp/dictionary/effort</v>
      </c>
    </row>
    <row r="984" spans="1:7" ht="19.5" thickBot="1" x14ac:dyDescent="0.45">
      <c r="A984" s="1">
        <v>979</v>
      </c>
      <c r="B984" s="1">
        <v>99</v>
      </c>
      <c r="C984" s="2" t="s">
        <v>1072</v>
      </c>
      <c r="D984" s="1"/>
      <c r="E984" s="1"/>
      <c r="F984" s="9" t="str">
        <f t="shared" si="30"/>
        <v>https://dictionary.cambridge.org/dictionary/english/familiar</v>
      </c>
      <c r="G984" s="9" t="str">
        <f t="shared" si="31"/>
        <v>https://www.ldoceonline.com/jp/dictionary/effort</v>
      </c>
    </row>
    <row r="985" spans="1:7" ht="19.5" thickBot="1" x14ac:dyDescent="0.45">
      <c r="A985" s="1">
        <v>980</v>
      </c>
      <c r="B985" s="1">
        <v>99</v>
      </c>
      <c r="C985" s="2" t="s">
        <v>2632</v>
      </c>
      <c r="D985" s="1"/>
      <c r="E985" s="1" t="s">
        <v>2633</v>
      </c>
      <c r="F985" s="9" t="str">
        <f t="shared" si="30"/>
        <v>https://dictionary.cambridge.org/dictionary/english/seat</v>
      </c>
      <c r="G985" s="9" t="str">
        <f t="shared" si="31"/>
        <v>https://www.ldoceonline.com/jp/dictionary/effort</v>
      </c>
    </row>
    <row r="986" spans="1:7" ht="19.5" thickBot="1" x14ac:dyDescent="0.45">
      <c r="A986" s="1">
        <v>981</v>
      </c>
      <c r="B986" s="1">
        <v>99</v>
      </c>
      <c r="C986" s="2" t="s">
        <v>1338</v>
      </c>
      <c r="D986" s="1"/>
      <c r="E986" s="1" t="s">
        <v>1339</v>
      </c>
      <c r="F986" s="9" t="str">
        <f t="shared" si="30"/>
        <v>https://dictionary.cambridge.org/dictionary/english/guest</v>
      </c>
      <c r="G986" s="9" t="str">
        <f t="shared" si="31"/>
        <v>https://www.ldoceonline.com/jp/dictionary/effort</v>
      </c>
    </row>
    <row r="987" spans="1:7" ht="19.5" thickBot="1" x14ac:dyDescent="0.45">
      <c r="A987" s="1">
        <v>982</v>
      </c>
      <c r="B987" s="1">
        <v>98</v>
      </c>
      <c r="C987" s="2" t="s">
        <v>3380</v>
      </c>
      <c r="D987" s="4" t="s">
        <v>4013</v>
      </c>
      <c r="E987" s="1" t="s">
        <v>4014</v>
      </c>
      <c r="F987" s="9" t="str">
        <f t="shared" si="30"/>
        <v>https://dictionary.cambridge.org/dictionary/english/weak</v>
      </c>
      <c r="G987" s="9" t="str">
        <f t="shared" si="31"/>
        <v>https://www.ldoceonline.com/jp/dictionary/effortweaken</v>
      </c>
    </row>
    <row r="988" spans="1:7" ht="19.5" thickBot="1" x14ac:dyDescent="0.45">
      <c r="A988" s="1">
        <v>983</v>
      </c>
      <c r="B988" s="1">
        <v>98</v>
      </c>
      <c r="C988" s="2" t="s">
        <v>1020</v>
      </c>
      <c r="D988" s="1"/>
      <c r="E988" s="1" t="s">
        <v>1021</v>
      </c>
      <c r="F988" s="9" t="str">
        <f t="shared" si="30"/>
        <v>https://dictionary.cambridge.org/dictionary/english/excite</v>
      </c>
      <c r="G988" s="9" t="str">
        <f t="shared" si="31"/>
        <v>https://www.ldoceonline.com/jp/dictionary/effort</v>
      </c>
    </row>
    <row r="989" spans="1:7" ht="19.5" thickBot="1" x14ac:dyDescent="0.45">
      <c r="A989" s="1">
        <v>984</v>
      </c>
      <c r="B989" s="1">
        <v>98</v>
      </c>
      <c r="C989" s="2" t="s">
        <v>1598</v>
      </c>
      <c r="D989" s="4" t="s">
        <v>4015</v>
      </c>
      <c r="E989" s="1" t="s">
        <v>4016</v>
      </c>
      <c r="F989" s="9" t="str">
        <f t="shared" si="30"/>
        <v>https://dictionary.cambridge.org/dictionary/english/king</v>
      </c>
      <c r="G989" s="9" t="str">
        <f t="shared" si="31"/>
        <v>https://www.ldoceonline.com/jp/dictionary/effortkingdom</v>
      </c>
    </row>
    <row r="990" spans="1:7" ht="29.25" thickBot="1" x14ac:dyDescent="0.45">
      <c r="A990" s="1">
        <v>985</v>
      </c>
      <c r="B990" s="1">
        <v>98</v>
      </c>
      <c r="C990" s="2" t="s">
        <v>4017</v>
      </c>
      <c r="D990" s="3" t="s">
        <v>4018</v>
      </c>
      <c r="E990" s="1"/>
      <c r="F990" s="9" t="str">
        <f t="shared" si="30"/>
        <v>https://dictionary.cambridge.org/dictionary/english/everyone</v>
      </c>
      <c r="G990" s="9" t="str">
        <f t="shared" si="31"/>
        <v>https://www.ldoceonline.com/jp/dictionary/effortevery, everyday, everybody, everything, everywhere</v>
      </c>
    </row>
    <row r="991" spans="1:7" ht="19.5" thickBot="1" x14ac:dyDescent="0.45">
      <c r="A991" s="1">
        <v>986</v>
      </c>
      <c r="B991" s="1">
        <v>98</v>
      </c>
      <c r="C991" s="2" t="s">
        <v>3451</v>
      </c>
      <c r="D991" s="1"/>
      <c r="E991" s="1" t="s">
        <v>3452</v>
      </c>
      <c r="F991" s="9" t="str">
        <f t="shared" si="30"/>
        <v>https://dictionary.cambridge.org/dictionary/english/wine</v>
      </c>
      <c r="G991" s="9" t="str">
        <f t="shared" si="31"/>
        <v>https://www.ldoceonline.com/jp/dictionary/effort</v>
      </c>
    </row>
    <row r="992" spans="1:7" ht="19.5" thickBot="1" x14ac:dyDescent="0.45">
      <c r="A992" s="1">
        <v>987</v>
      </c>
      <c r="B992" s="1">
        <v>97</v>
      </c>
      <c r="C992" s="2" t="s">
        <v>1425</v>
      </c>
      <c r="D992" s="1"/>
      <c r="E992" s="1" t="s">
        <v>1426</v>
      </c>
      <c r="F992" s="9" t="str">
        <f t="shared" si="30"/>
        <v>https://dictionary.cambridge.org/dictionary/english/hole</v>
      </c>
      <c r="G992" s="9" t="str">
        <f t="shared" si="31"/>
        <v>https://www.ldoceonline.com/jp/dictionary/effort</v>
      </c>
    </row>
    <row r="993" spans="1:7" ht="19.5" thickBot="1" x14ac:dyDescent="0.45">
      <c r="A993" s="1">
        <v>988</v>
      </c>
      <c r="B993" s="1">
        <v>97</v>
      </c>
      <c r="C993" s="2" t="s">
        <v>910</v>
      </c>
      <c r="D993" s="1"/>
      <c r="E993" s="1"/>
      <c r="F993" s="9" t="str">
        <f t="shared" si="30"/>
        <v>https://dictionary.cambridge.org/dictionary/english/duty</v>
      </c>
      <c r="G993" s="9" t="str">
        <f t="shared" si="31"/>
        <v>https://www.ldoceonline.com/jp/dictionary/effort</v>
      </c>
    </row>
    <row r="994" spans="1:7" ht="19.5" thickBot="1" x14ac:dyDescent="0.45">
      <c r="A994" s="1">
        <v>989</v>
      </c>
      <c r="B994" s="1">
        <v>97</v>
      </c>
      <c r="C994" s="2" t="s">
        <v>245</v>
      </c>
      <c r="D994" s="1"/>
      <c r="E994" s="1" t="s">
        <v>246</v>
      </c>
      <c r="F994" s="9" t="str">
        <f t="shared" si="30"/>
        <v>https://dictionary.cambridge.org/dictionary/english/beat</v>
      </c>
      <c r="G994" s="9" t="str">
        <f t="shared" si="31"/>
        <v>https://www.ldoceonline.com/jp/dictionary/effort</v>
      </c>
    </row>
    <row r="995" spans="1:7" ht="19.5" thickBot="1" x14ac:dyDescent="0.45">
      <c r="A995" s="1">
        <v>990</v>
      </c>
      <c r="B995" s="1">
        <v>97</v>
      </c>
      <c r="C995" s="2" t="s">
        <v>2131</v>
      </c>
      <c r="D995" s="4" t="s">
        <v>4019</v>
      </c>
      <c r="E995" s="1" t="s">
        <v>4020</v>
      </c>
      <c r="F995" s="9" t="str">
        <f t="shared" si="30"/>
        <v>https://dictionary.cambridge.org/dictionary/english/perfect</v>
      </c>
      <c r="G995" s="9" t="str">
        <f t="shared" si="31"/>
        <v>https://www.ldoceonline.com/jp/dictionary/effortperfection</v>
      </c>
    </row>
    <row r="996" spans="1:7" ht="19.5" thickBot="1" x14ac:dyDescent="0.45">
      <c r="A996" s="1">
        <v>991</v>
      </c>
      <c r="B996" s="1">
        <v>97</v>
      </c>
      <c r="C996" s="2" t="s">
        <v>339</v>
      </c>
      <c r="D996" s="1"/>
      <c r="E996" s="1" t="s">
        <v>340</v>
      </c>
      <c r="F996" s="9" t="str">
        <f t="shared" si="30"/>
        <v>https://dictionary.cambridge.org/dictionary/english/bottom</v>
      </c>
      <c r="G996" s="9" t="str">
        <f t="shared" si="31"/>
        <v>https://www.ldoceonline.com/jp/dictionary/effort</v>
      </c>
    </row>
    <row r="997" spans="1:7" ht="29.25" thickBot="1" x14ac:dyDescent="0.45">
      <c r="A997" s="1">
        <v>992</v>
      </c>
      <c r="B997" s="1">
        <v>97</v>
      </c>
      <c r="C997" s="2" t="s">
        <v>597</v>
      </c>
      <c r="D997" s="4" t="s">
        <v>4021</v>
      </c>
      <c r="E997" s="1" t="s">
        <v>4022</v>
      </c>
      <c r="F997" s="9" t="str">
        <f t="shared" si="30"/>
        <v>https://dictionary.cambridge.org/dictionary/english/compose</v>
      </c>
      <c r="G997" s="9" t="str">
        <f t="shared" si="31"/>
        <v>https://www.ldoceonline.com/jp/dictionary/effortcomposition</v>
      </c>
    </row>
    <row r="998" spans="1:7" ht="19.5" thickBot="1" x14ac:dyDescent="0.45">
      <c r="A998" s="1">
        <v>993</v>
      </c>
      <c r="B998" s="1">
        <v>97</v>
      </c>
      <c r="C998" s="2" t="s">
        <v>227</v>
      </c>
      <c r="D998" s="1"/>
      <c r="E998" s="1" t="s">
        <v>228</v>
      </c>
      <c r="F998" s="9" t="str">
        <f t="shared" si="30"/>
        <v>https://dictionary.cambridge.org/dictionary/english/battle</v>
      </c>
      <c r="G998" s="9" t="str">
        <f t="shared" si="31"/>
        <v>https://www.ldoceonline.com/jp/dictionary/effort</v>
      </c>
    </row>
    <row r="999" spans="1:7" ht="19.5" thickBot="1" x14ac:dyDescent="0.45">
      <c r="A999" s="1">
        <v>994</v>
      </c>
      <c r="B999" s="1">
        <v>97</v>
      </c>
      <c r="C999" s="2" t="s">
        <v>1030</v>
      </c>
      <c r="D999" s="4" t="s">
        <v>4023</v>
      </c>
      <c r="E999" s="1" t="s">
        <v>4024</v>
      </c>
      <c r="F999" s="9" t="str">
        <f t="shared" si="30"/>
        <v>https://dictionary.cambridge.org/dictionary/english/expense</v>
      </c>
      <c r="G999" s="9" t="str">
        <f t="shared" si="31"/>
        <v>https://www.ldoceonline.com/jp/dictionary/effortexpensive</v>
      </c>
    </row>
    <row r="1000" spans="1:7" ht="19.5" thickBot="1" x14ac:dyDescent="0.45">
      <c r="A1000" s="1">
        <v>995</v>
      </c>
      <c r="B1000" s="1">
        <v>97</v>
      </c>
      <c r="C1000" s="2" t="s">
        <v>458</v>
      </c>
      <c r="D1000" s="1"/>
      <c r="E1000" s="1"/>
      <c r="F1000" s="9" t="str">
        <f t="shared" si="30"/>
        <v>https://dictionary.cambridge.org/dictionary/english/cattle</v>
      </c>
      <c r="G1000" s="9" t="str">
        <f t="shared" si="31"/>
        <v>https://www.ldoceonline.com/jp/dictionary/effort</v>
      </c>
    </row>
    <row r="1001" spans="1:7" ht="19.5" thickBot="1" x14ac:dyDescent="0.45">
      <c r="A1001" s="1">
        <v>996</v>
      </c>
      <c r="B1001" s="1">
        <v>96</v>
      </c>
      <c r="C1001" s="2" t="s">
        <v>1176</v>
      </c>
      <c r="D1001" s="4" t="s">
        <v>4025</v>
      </c>
      <c r="E1001" s="1" t="s">
        <v>4026</v>
      </c>
      <c r="F1001" s="9" t="str">
        <f t="shared" si="30"/>
        <v>https://dictionary.cambridge.org/dictionary/english/flow</v>
      </c>
      <c r="G1001" s="9" t="str">
        <f t="shared" si="31"/>
        <v>https://www.ldoceonline.com/jp/dictionary/effortoverflow</v>
      </c>
    </row>
    <row r="1002" spans="1:7" ht="19.5" thickBot="1" x14ac:dyDescent="0.45">
      <c r="A1002" s="1">
        <v>997</v>
      </c>
      <c r="B1002" s="1">
        <v>95</v>
      </c>
      <c r="C1002" s="2" t="s">
        <v>1602</v>
      </c>
      <c r="D1002" s="1"/>
      <c r="E1002" s="1" t="s">
        <v>1603</v>
      </c>
      <c r="F1002" s="9" t="str">
        <f t="shared" si="30"/>
        <v>https://dictionary.cambridge.org/dictionary/english/kitchen</v>
      </c>
      <c r="G1002" s="9" t="str">
        <f t="shared" si="31"/>
        <v>https://www.ldoceonline.com/jp/dictionary/effort</v>
      </c>
    </row>
    <row r="1003" spans="1:7" ht="19.5" thickBot="1" x14ac:dyDescent="0.45">
      <c r="A1003" s="1">
        <v>998</v>
      </c>
      <c r="B1003" s="1">
        <v>95</v>
      </c>
      <c r="C1003" s="2" t="s">
        <v>908</v>
      </c>
      <c r="D1003" s="1"/>
      <c r="E1003" s="1" t="s">
        <v>909</v>
      </c>
      <c r="F1003" s="9" t="str">
        <f t="shared" si="30"/>
        <v>https://dictionary.cambridge.org/dictionary/english/dust</v>
      </c>
      <c r="G1003" s="9" t="str">
        <f t="shared" si="31"/>
        <v>https://www.ldoceonline.com/jp/dictionary/effort</v>
      </c>
    </row>
    <row r="1004" spans="1:7" ht="19.5" thickBot="1" x14ac:dyDescent="0.45">
      <c r="A1004" s="1">
        <v>999</v>
      </c>
      <c r="B1004" s="1">
        <v>95</v>
      </c>
      <c r="C1004" s="2" t="s">
        <v>337</v>
      </c>
      <c r="D1004" s="1"/>
      <c r="E1004" s="1" t="s">
        <v>338</v>
      </c>
      <c r="F1004" s="9" t="str">
        <f t="shared" si="30"/>
        <v>https://dictionary.cambridge.org/dictionary/english/bottle</v>
      </c>
      <c r="G1004" s="9" t="str">
        <f t="shared" si="31"/>
        <v>https://www.ldoceonline.com/jp/dictionary/effort</v>
      </c>
    </row>
    <row r="1005" spans="1:7" ht="19.5" thickBot="1" x14ac:dyDescent="0.45">
      <c r="A1005" s="1">
        <v>1000</v>
      </c>
      <c r="B1005" s="1">
        <v>94</v>
      </c>
      <c r="C1005" s="2" t="s">
        <v>33</v>
      </c>
      <c r="D1005" s="4" t="s">
        <v>4027</v>
      </c>
      <c r="E1005" s="1" t="s">
        <v>4028</v>
      </c>
      <c r="F1005" s="9" t="str">
        <f t="shared" si="30"/>
        <v>https://dictionary.cambridge.org/dictionary/english/admit</v>
      </c>
      <c r="G1005" s="9" t="str">
        <f t="shared" si="31"/>
        <v>https://www.ldoceonline.com/jp/dictionary/effortadmission</v>
      </c>
    </row>
    <row r="1006" spans="1:7" ht="19.5" thickBot="1" x14ac:dyDescent="0.45">
      <c r="A1006" s="1">
        <v>1001</v>
      </c>
      <c r="B1006" s="1">
        <v>94</v>
      </c>
      <c r="C1006" s="2" t="s">
        <v>3080</v>
      </c>
      <c r="D1006" s="1"/>
      <c r="E1006" s="1" t="s">
        <v>3081</v>
      </c>
      <c r="F1006" s="9" t="str">
        <f t="shared" si="30"/>
        <v>https://dictionary.cambridge.org/dictionary/english/tear</v>
      </c>
      <c r="G1006" s="9" t="str">
        <f t="shared" si="31"/>
        <v>https://www.ldoceonline.com/jp/dictionary/effort</v>
      </c>
    </row>
    <row r="1007" spans="1:7" ht="19.5" thickBot="1" x14ac:dyDescent="0.45">
      <c r="A1007" s="1">
        <v>1002</v>
      </c>
      <c r="B1007" s="1">
        <v>94</v>
      </c>
      <c r="C1007" s="2" t="s">
        <v>3182</v>
      </c>
      <c r="D1007" s="1"/>
      <c r="E1007" s="1" t="s">
        <v>3183</v>
      </c>
      <c r="F1007" s="9" t="str">
        <f t="shared" si="30"/>
        <v>https://dictionary.cambridge.org/dictionary/english/tire</v>
      </c>
      <c r="G1007" s="9" t="str">
        <f t="shared" si="31"/>
        <v>https://www.ldoceonline.com/jp/dictionary/effort</v>
      </c>
    </row>
    <row r="1008" spans="1:7" ht="19.5" thickBot="1" x14ac:dyDescent="0.45">
      <c r="A1008" s="1">
        <v>1003</v>
      </c>
      <c r="B1008" s="1">
        <v>94</v>
      </c>
      <c r="C1008" s="2" t="s">
        <v>1043</v>
      </c>
      <c r="D1008" s="4" t="s">
        <v>1042</v>
      </c>
      <c r="E1008" s="1" t="s">
        <v>4029</v>
      </c>
      <c r="F1008" s="9" t="str">
        <f t="shared" si="30"/>
        <v>https://dictionary.cambridge.org/dictionary/english/expression</v>
      </c>
      <c r="G1008" s="9" t="str">
        <f t="shared" si="31"/>
        <v>https://www.ldoceonline.com/jp/dictionary/effortexpress</v>
      </c>
    </row>
    <row r="1009" spans="1:7" ht="19.5" thickBot="1" x14ac:dyDescent="0.45">
      <c r="A1009" s="1">
        <v>1004</v>
      </c>
      <c r="B1009" s="1">
        <v>93</v>
      </c>
      <c r="C1009" s="2" t="s">
        <v>3804</v>
      </c>
      <c r="D1009" s="4" t="s">
        <v>1016</v>
      </c>
      <c r="E1009" s="1" t="s">
        <v>4030</v>
      </c>
      <c r="F1009" s="9" t="str">
        <f t="shared" si="30"/>
        <v>https://dictionary.cambridge.org/dictionary/english/exception</v>
      </c>
      <c r="G1009" s="9" t="str">
        <f t="shared" si="31"/>
        <v>https://www.ldoceonline.com/jp/dictionary/effortexcept</v>
      </c>
    </row>
    <row r="1010" spans="1:7" ht="19.5" thickBot="1" x14ac:dyDescent="0.45">
      <c r="A1010" s="1">
        <v>1005</v>
      </c>
      <c r="B1010" s="1">
        <v>93</v>
      </c>
      <c r="C1010" s="2" t="s">
        <v>3761</v>
      </c>
      <c r="D1010" s="4" t="s">
        <v>122</v>
      </c>
      <c r="E1010" s="1" t="s">
        <v>4031</v>
      </c>
      <c r="F1010" s="9" t="str">
        <f t="shared" si="30"/>
        <v>https://dictionary.cambridge.org/dictionary/english/application</v>
      </c>
      <c r="G1010" s="9" t="str">
        <f t="shared" si="31"/>
        <v>https://www.ldoceonline.com/jp/dictionary/effortapply</v>
      </c>
    </row>
    <row r="1011" spans="1:7" ht="19.5" thickBot="1" x14ac:dyDescent="0.45">
      <c r="A1011" s="1">
        <v>1006</v>
      </c>
      <c r="B1011" s="1">
        <v>93</v>
      </c>
      <c r="C1011" s="2" t="s">
        <v>268</v>
      </c>
      <c r="D1011" s="1"/>
      <c r="E1011" s="1" t="s">
        <v>269</v>
      </c>
      <c r="F1011" s="9" t="str">
        <f t="shared" si="30"/>
        <v>https://dictionary.cambridge.org/dictionary/english/belong</v>
      </c>
      <c r="G1011" s="9" t="str">
        <f t="shared" si="31"/>
        <v>https://www.ldoceonline.com/jp/dictionary/effort</v>
      </c>
    </row>
    <row r="1012" spans="1:7" ht="19.5" thickBot="1" x14ac:dyDescent="0.45">
      <c r="A1012" s="1">
        <v>1007</v>
      </c>
      <c r="B1012" s="1">
        <v>93</v>
      </c>
      <c r="C1012" s="2" t="s">
        <v>2494</v>
      </c>
      <c r="D1012" s="1"/>
      <c r="E1012" s="1" t="s">
        <v>2495</v>
      </c>
      <c r="F1012" s="9" t="str">
        <f t="shared" si="30"/>
        <v>https://dictionary.cambridge.org/dictionary/english/rich</v>
      </c>
      <c r="G1012" s="9" t="str">
        <f t="shared" si="31"/>
        <v>https://www.ldoceonline.com/jp/dictionary/effort</v>
      </c>
    </row>
    <row r="1013" spans="1:7" ht="19.5" thickBot="1" x14ac:dyDescent="0.45">
      <c r="A1013" s="1">
        <v>1008</v>
      </c>
      <c r="B1013" s="1">
        <v>93</v>
      </c>
      <c r="C1013" s="2" t="s">
        <v>3875</v>
      </c>
      <c r="D1013" s="4" t="s">
        <v>1061</v>
      </c>
      <c r="E1013" s="1" t="s">
        <v>4032</v>
      </c>
      <c r="F1013" s="9" t="str">
        <f t="shared" si="30"/>
        <v>https://dictionary.cambridge.org/dictionary/english/failure</v>
      </c>
      <c r="G1013" s="9" t="str">
        <f t="shared" si="31"/>
        <v>https://www.ldoceonline.com/jp/dictionary/effortfail</v>
      </c>
    </row>
    <row r="1014" spans="1:7" ht="19.5" thickBot="1" x14ac:dyDescent="0.45">
      <c r="A1014" s="1">
        <v>1009</v>
      </c>
      <c r="B1014" s="1">
        <v>93</v>
      </c>
      <c r="C1014" s="2" t="s">
        <v>2988</v>
      </c>
      <c r="D1014" s="1"/>
      <c r="E1014" s="1" t="s">
        <v>2989</v>
      </c>
      <c r="F1014" s="9" t="str">
        <f t="shared" si="30"/>
        <v>https://dictionary.cambridge.org/dictionary/english/struggle</v>
      </c>
      <c r="G1014" s="9" t="str">
        <f t="shared" si="31"/>
        <v>https://www.ldoceonline.com/jp/dictionary/effort</v>
      </c>
    </row>
    <row r="1015" spans="1:7" ht="19.5" thickBot="1" x14ac:dyDescent="0.45">
      <c r="A1015" s="1">
        <v>1010</v>
      </c>
      <c r="B1015" s="1">
        <v>93</v>
      </c>
      <c r="C1015" s="2" t="s">
        <v>1531</v>
      </c>
      <c r="D1015" s="1"/>
      <c r="E1015" s="1" t="s">
        <v>1532</v>
      </c>
      <c r="F1015" s="9" t="str">
        <f t="shared" si="30"/>
        <v>https://dictionary.cambridge.org/dictionary/english/instrument</v>
      </c>
      <c r="G1015" s="9" t="str">
        <f t="shared" si="31"/>
        <v>https://www.ldoceonline.com/jp/dictionary/effort</v>
      </c>
    </row>
    <row r="1016" spans="1:7" ht="19.5" thickBot="1" x14ac:dyDescent="0.45">
      <c r="A1016" s="1">
        <v>1011</v>
      </c>
      <c r="B1016" s="1">
        <v>93</v>
      </c>
      <c r="C1016" s="2" t="s">
        <v>3767</v>
      </c>
      <c r="D1016" s="4" t="s">
        <v>3313</v>
      </c>
      <c r="E1016" s="1"/>
      <c r="F1016" s="9" t="str">
        <f t="shared" si="30"/>
        <v>https://dictionary.cambridge.org/dictionary/english/variety</v>
      </c>
      <c r="G1016" s="9" t="str">
        <f t="shared" si="31"/>
        <v>https://www.ldoceonline.com/jp/dictionary/effortvarious</v>
      </c>
    </row>
    <row r="1017" spans="1:7" ht="19.5" thickBot="1" x14ac:dyDescent="0.45">
      <c r="A1017" s="1">
        <v>1012</v>
      </c>
      <c r="B1017" s="1">
        <v>93</v>
      </c>
      <c r="C1017" s="2" t="s">
        <v>1908</v>
      </c>
      <c r="D1017" s="1"/>
      <c r="E1017" s="1" t="s">
        <v>1909</v>
      </c>
      <c r="F1017" s="9" t="str">
        <f t="shared" si="30"/>
        <v>https://dictionary.cambridge.org/dictionary/english/narrow</v>
      </c>
      <c r="G1017" s="9" t="str">
        <f t="shared" si="31"/>
        <v>https://www.ldoceonline.com/jp/dictionary/effort</v>
      </c>
    </row>
    <row r="1018" spans="1:7" ht="19.5" thickBot="1" x14ac:dyDescent="0.45">
      <c r="A1018" s="1">
        <v>1013</v>
      </c>
      <c r="B1018" s="1">
        <v>92</v>
      </c>
      <c r="C1018" s="2" t="s">
        <v>3112</v>
      </c>
      <c r="D1018" s="4" t="s">
        <v>4033</v>
      </c>
      <c r="E1018" s="1" t="s">
        <v>4034</v>
      </c>
      <c r="F1018" s="9" t="str">
        <f t="shared" si="30"/>
        <v>https://dictionary.cambridge.org/dictionary/english/theatre</v>
      </c>
      <c r="G1018" s="9" t="str">
        <f t="shared" si="31"/>
        <v>https://www.ldoceonline.com/jp/dictionary/efforttheatrical</v>
      </c>
    </row>
    <row r="1019" spans="1:7" ht="19.5" thickBot="1" x14ac:dyDescent="0.45">
      <c r="A1019" s="1">
        <v>1014</v>
      </c>
      <c r="B1019" s="1">
        <v>92</v>
      </c>
      <c r="C1019" s="2" t="s">
        <v>4035</v>
      </c>
      <c r="D1019" s="3" t="s">
        <v>4036</v>
      </c>
      <c r="E1019" s="1" t="s">
        <v>4037</v>
      </c>
      <c r="F1019" s="9" t="str">
        <f t="shared" si="30"/>
        <v>https://dictionary.cambridge.org/dictionary/english/collection</v>
      </c>
      <c r="G1019" s="9" t="str">
        <f t="shared" si="31"/>
        <v>https://www.ldoceonline.com/jp/dictionary/effortcollect, collector</v>
      </c>
    </row>
    <row r="1020" spans="1:7" ht="19.5" thickBot="1" x14ac:dyDescent="0.45">
      <c r="A1020" s="1">
        <v>1015</v>
      </c>
      <c r="B1020" s="1">
        <v>92</v>
      </c>
      <c r="C1020" s="2" t="s">
        <v>2363</v>
      </c>
      <c r="D1020" s="1"/>
      <c r="E1020" s="1" t="s">
        <v>4038</v>
      </c>
      <c r="F1020" s="9" t="str">
        <f t="shared" si="30"/>
        <v>https://dictionary.cambridge.org/dictionary/english/rain</v>
      </c>
      <c r="G1020" s="9" t="str">
        <f t="shared" si="31"/>
        <v>https://www.ldoceonline.com/jp/dictionary/effort</v>
      </c>
    </row>
    <row r="1021" spans="1:7" ht="19.5" thickBot="1" x14ac:dyDescent="0.45">
      <c r="A1021" s="1">
        <v>1016</v>
      </c>
      <c r="B1021" s="1">
        <v>92</v>
      </c>
      <c r="C1021" s="2" t="s">
        <v>2487</v>
      </c>
      <c r="D1021" s="1"/>
      <c r="E1021" s="1" t="s">
        <v>2488</v>
      </c>
      <c r="F1021" s="9" t="str">
        <f t="shared" si="30"/>
        <v>https://dictionary.cambridge.org/dictionary/english/review</v>
      </c>
      <c r="G1021" s="9" t="str">
        <f t="shared" si="31"/>
        <v>https://www.ldoceonline.com/jp/dictionary/effort</v>
      </c>
    </row>
    <row r="1022" spans="1:7" ht="29.25" thickBot="1" x14ac:dyDescent="0.45">
      <c r="A1022" s="1">
        <v>1017</v>
      </c>
      <c r="B1022" s="1">
        <v>92</v>
      </c>
      <c r="C1022" s="2" t="s">
        <v>2250</v>
      </c>
      <c r="D1022" s="1"/>
      <c r="E1022" s="1" t="s">
        <v>2251</v>
      </c>
      <c r="F1022" s="9" t="str">
        <f t="shared" si="30"/>
        <v>https://dictionary.cambridge.org/dictionary/english/preserve</v>
      </c>
      <c r="G1022" s="9" t="str">
        <f t="shared" si="31"/>
        <v>https://www.ldoceonline.com/jp/dictionary/effort</v>
      </c>
    </row>
    <row r="1023" spans="1:7" ht="19.5" thickBot="1" x14ac:dyDescent="0.45">
      <c r="A1023" s="1">
        <v>1018</v>
      </c>
      <c r="B1023" s="1">
        <v>92</v>
      </c>
      <c r="C1023" s="2" t="s">
        <v>3602</v>
      </c>
      <c r="D1023" s="4" t="s">
        <v>1641</v>
      </c>
      <c r="E1023" s="1"/>
      <c r="F1023" s="9" t="str">
        <f t="shared" si="30"/>
        <v>https://dictionary.cambridge.org/dictionary/english/leadership</v>
      </c>
      <c r="G1023" s="9" t="str">
        <f t="shared" si="31"/>
        <v>https://www.ldoceonline.com/jp/dictionary/effortlead</v>
      </c>
    </row>
    <row r="1024" spans="1:7" ht="19.5" thickBot="1" x14ac:dyDescent="0.45">
      <c r="A1024" s="1">
        <v>1019</v>
      </c>
      <c r="B1024" s="1">
        <v>91</v>
      </c>
      <c r="C1024" s="2" t="s">
        <v>525</v>
      </c>
      <c r="D1024" s="1"/>
      <c r="E1024" s="1"/>
      <c r="F1024" s="9" t="str">
        <f t="shared" si="30"/>
        <v>https://dictionary.cambridge.org/dictionary/english/clay</v>
      </c>
      <c r="G1024" s="9" t="str">
        <f t="shared" si="31"/>
        <v>https://www.ldoceonline.com/jp/dictionary/effort</v>
      </c>
    </row>
    <row r="1025" spans="1:7" ht="19.5" thickBot="1" x14ac:dyDescent="0.45">
      <c r="A1025" s="1">
        <v>1020</v>
      </c>
      <c r="B1025" s="1">
        <v>91</v>
      </c>
      <c r="C1025" s="2" t="s">
        <v>738</v>
      </c>
      <c r="D1025" s="1"/>
      <c r="E1025" s="1" t="s">
        <v>4039</v>
      </c>
      <c r="F1025" s="9" t="str">
        <f t="shared" si="30"/>
        <v>https://dictionary.cambridge.org/dictionary/english/daughter</v>
      </c>
      <c r="G1025" s="9" t="str">
        <f t="shared" si="31"/>
        <v>https://www.ldoceonline.com/jp/dictionary/effort</v>
      </c>
    </row>
    <row r="1026" spans="1:7" ht="19.5" thickBot="1" x14ac:dyDescent="0.45">
      <c r="A1026" s="1">
        <v>1021</v>
      </c>
      <c r="B1026" s="1">
        <v>91</v>
      </c>
      <c r="C1026" s="2" t="s">
        <v>1112</v>
      </c>
      <c r="D1026" s="4" t="s">
        <v>4040</v>
      </c>
      <c r="E1026" s="1" t="s">
        <v>4041</v>
      </c>
      <c r="F1026" s="9" t="str">
        <f t="shared" si="30"/>
        <v>https://dictionary.cambridge.org/dictionary/english/fellow</v>
      </c>
      <c r="G1026" s="9" t="str">
        <f t="shared" si="31"/>
        <v>https://www.ldoceonline.com/jp/dictionary/effortfellowship</v>
      </c>
    </row>
    <row r="1027" spans="1:7" ht="19.5" thickBot="1" x14ac:dyDescent="0.45">
      <c r="A1027" s="1">
        <v>1022</v>
      </c>
      <c r="B1027" s="1">
        <v>91</v>
      </c>
      <c r="C1027" s="2" t="s">
        <v>3049</v>
      </c>
      <c r="D1027" s="1"/>
      <c r="E1027" s="1" t="s">
        <v>3050</v>
      </c>
      <c r="F1027" s="9" t="str">
        <f t="shared" si="30"/>
        <v>https://dictionary.cambridge.org/dictionary/english/swing</v>
      </c>
      <c r="G1027" s="9" t="str">
        <f t="shared" si="31"/>
        <v>https://www.ldoceonline.com/jp/dictionary/effort</v>
      </c>
    </row>
    <row r="1028" spans="1:7" ht="19.5" thickBot="1" x14ac:dyDescent="0.45">
      <c r="A1028" s="1">
        <v>1023</v>
      </c>
      <c r="B1028" s="1">
        <v>91</v>
      </c>
      <c r="C1028" s="2" t="s">
        <v>3108</v>
      </c>
      <c r="D1028" s="1"/>
      <c r="E1028" s="1" t="s">
        <v>3109</v>
      </c>
      <c r="F1028" s="9" t="str">
        <f t="shared" si="30"/>
        <v>https://dictionary.cambridge.org/dictionary/english/thank</v>
      </c>
      <c r="G1028" s="9" t="str">
        <f t="shared" si="31"/>
        <v>https://www.ldoceonline.com/jp/dictionary/effort</v>
      </c>
    </row>
    <row r="1029" spans="1:7" ht="19.5" thickBot="1" x14ac:dyDescent="0.45">
      <c r="A1029" s="1">
        <v>1024</v>
      </c>
      <c r="B1029" s="1">
        <v>90</v>
      </c>
      <c r="C1029" s="2" t="s">
        <v>1669</v>
      </c>
      <c r="D1029" s="4" t="s">
        <v>4042</v>
      </c>
      <c r="E1029" s="1" t="s">
        <v>4043</v>
      </c>
      <c r="F1029" s="9" t="str">
        <f t="shared" si="30"/>
        <v>https://dictionary.cambridge.org/dictionary/english/library</v>
      </c>
      <c r="G1029" s="9" t="str">
        <f t="shared" si="31"/>
        <v>https://www.ldoceonline.com/jp/dictionary/effortlibrarian</v>
      </c>
    </row>
    <row r="1030" spans="1:7" ht="19.5" thickBot="1" x14ac:dyDescent="0.45">
      <c r="A1030" s="1">
        <v>1025</v>
      </c>
      <c r="B1030" s="1">
        <v>90</v>
      </c>
      <c r="C1030" s="2" t="s">
        <v>1088</v>
      </c>
      <c r="D1030" s="4" t="s">
        <v>1093</v>
      </c>
      <c r="E1030" s="1" t="s">
        <v>4044</v>
      </c>
      <c r="F1030" s="9" t="str">
        <f t="shared" si="30"/>
        <v>https://dictionary.cambridge.org/dictionary/english/fat</v>
      </c>
      <c r="G1030" s="9" t="str">
        <f t="shared" si="31"/>
        <v>https://www.ldoceonline.com/jp/dictionary/effortfatten</v>
      </c>
    </row>
    <row r="1031" spans="1:7" ht="19.5" thickBot="1" x14ac:dyDescent="0.45">
      <c r="A1031" s="1">
        <v>1026</v>
      </c>
      <c r="B1031" s="1">
        <v>90</v>
      </c>
      <c r="C1031" s="2" t="s">
        <v>2466</v>
      </c>
      <c r="D1031" s="1"/>
      <c r="E1031" s="1" t="s">
        <v>2467</v>
      </c>
      <c r="F1031" s="9" t="str">
        <f t="shared" ref="F1031:F1094" si="32">HYPERLINK(CONCATENATE($F$1, C1031))</f>
        <v>https://dictionary.cambridge.org/dictionary/english/reserve</v>
      </c>
      <c r="G1031" s="9" t="str">
        <f t="shared" ref="G1031:G1094" si="33">HYPERLINK(CONCATENATE($G$1, D1031))</f>
        <v>https://www.ldoceonline.com/jp/dictionary/effort</v>
      </c>
    </row>
    <row r="1032" spans="1:7" ht="19.5" thickBot="1" x14ac:dyDescent="0.45">
      <c r="A1032" s="1">
        <v>1027</v>
      </c>
      <c r="B1032" s="1">
        <v>89</v>
      </c>
      <c r="C1032" s="2" t="s">
        <v>3208</v>
      </c>
      <c r="D1032" s="1"/>
      <c r="E1032" s="1" t="s">
        <v>3209</v>
      </c>
      <c r="F1032" s="9" t="str">
        <f t="shared" si="32"/>
        <v>https://dictionary.cambridge.org/dictionary/english/tour</v>
      </c>
      <c r="G1032" s="9" t="str">
        <f t="shared" si="33"/>
        <v>https://www.ldoceonline.com/jp/dictionary/effort</v>
      </c>
    </row>
    <row r="1033" spans="1:7" ht="19.5" thickBot="1" x14ac:dyDescent="0.45">
      <c r="A1033" s="1">
        <v>1028</v>
      </c>
      <c r="B1033" s="1">
        <v>89</v>
      </c>
      <c r="C1033" s="2" t="s">
        <v>1943</v>
      </c>
      <c r="D1033" s="1"/>
      <c r="E1033" s="1" t="s">
        <v>1944</v>
      </c>
      <c r="F1033" s="9" t="str">
        <f t="shared" si="32"/>
        <v>https://dictionary.cambridge.org/dictionary/english/nice</v>
      </c>
      <c r="G1033" s="9" t="str">
        <f t="shared" si="33"/>
        <v>https://www.ldoceonline.com/jp/dictionary/effort</v>
      </c>
    </row>
    <row r="1034" spans="1:7" ht="19.5" thickBot="1" x14ac:dyDescent="0.45">
      <c r="A1034" s="1">
        <v>1029</v>
      </c>
      <c r="B1034" s="1">
        <v>89</v>
      </c>
      <c r="C1034" s="2" t="s">
        <v>3364</v>
      </c>
      <c r="D1034" s="1"/>
      <c r="E1034" s="1" t="s">
        <v>3365</v>
      </c>
      <c r="F1034" s="9" t="str">
        <f t="shared" si="32"/>
        <v>https://dictionary.cambridge.org/dictionary/english/warn</v>
      </c>
      <c r="G1034" s="9" t="str">
        <f t="shared" si="33"/>
        <v>https://www.ldoceonline.com/jp/dictionary/effort</v>
      </c>
    </row>
    <row r="1035" spans="1:7" ht="19.5" thickBot="1" x14ac:dyDescent="0.45">
      <c r="A1035" s="1">
        <v>1030</v>
      </c>
      <c r="B1035" s="1">
        <v>89</v>
      </c>
      <c r="C1035" s="2" t="s">
        <v>2502</v>
      </c>
      <c r="D1035" s="1"/>
      <c r="E1035" s="1" t="s">
        <v>2503</v>
      </c>
      <c r="F1035" s="9" t="str">
        <f t="shared" si="32"/>
        <v>https://dictionary.cambridge.org/dictionary/english/ring</v>
      </c>
      <c r="G1035" s="9" t="str">
        <f t="shared" si="33"/>
        <v>https://www.ldoceonline.com/jp/dictionary/effort</v>
      </c>
    </row>
    <row r="1036" spans="1:7" ht="19.5" thickBot="1" x14ac:dyDescent="0.45">
      <c r="A1036" s="1">
        <v>1031</v>
      </c>
      <c r="B1036" s="1">
        <v>89</v>
      </c>
      <c r="C1036" s="2" t="s">
        <v>297</v>
      </c>
      <c r="D1036" s="1"/>
      <c r="E1036" s="1" t="s">
        <v>298</v>
      </c>
      <c r="F1036" s="9" t="str">
        <f t="shared" si="32"/>
        <v>https://dictionary.cambridge.org/dictionary/english/bitter</v>
      </c>
      <c r="G1036" s="9" t="str">
        <f t="shared" si="33"/>
        <v>https://www.ldoceonline.com/jp/dictionary/effort</v>
      </c>
    </row>
    <row r="1037" spans="1:7" ht="19.5" thickBot="1" x14ac:dyDescent="0.45">
      <c r="A1037" s="1">
        <v>1032</v>
      </c>
      <c r="B1037" s="1">
        <v>89</v>
      </c>
      <c r="C1037" s="2" t="s">
        <v>477</v>
      </c>
      <c r="D1037" s="4" t="s">
        <v>4045</v>
      </c>
      <c r="E1037" s="1" t="s">
        <v>4046</v>
      </c>
      <c r="F1037" s="9" t="str">
        <f t="shared" si="32"/>
        <v>https://dictionary.cambridge.org/dictionary/english/chair</v>
      </c>
      <c r="G1037" s="9" t="str">
        <f t="shared" si="33"/>
        <v>https://www.ldoceonline.com/jp/dictionary/effortchairman</v>
      </c>
    </row>
    <row r="1038" spans="1:7" ht="19.5" thickBot="1" x14ac:dyDescent="0.45">
      <c r="A1038" s="1">
        <v>1033</v>
      </c>
      <c r="B1038" s="1">
        <v>89</v>
      </c>
      <c r="C1038" s="2" t="s">
        <v>3515</v>
      </c>
      <c r="D1038" s="1"/>
      <c r="E1038" s="1"/>
      <c r="F1038" s="9" t="str">
        <f t="shared" si="32"/>
        <v>https://dictionary.cambridge.org/dictionary/english/yesterday</v>
      </c>
      <c r="G1038" s="9" t="str">
        <f t="shared" si="33"/>
        <v>https://www.ldoceonline.com/jp/dictionary/effort</v>
      </c>
    </row>
    <row r="1039" spans="1:7" ht="19.5" thickBot="1" x14ac:dyDescent="0.45">
      <c r="A1039" s="1">
        <v>1034</v>
      </c>
      <c r="B1039" s="1">
        <v>89</v>
      </c>
      <c r="C1039" s="2" t="s">
        <v>4047</v>
      </c>
      <c r="D1039" s="3" t="s">
        <v>4048</v>
      </c>
      <c r="E1039" s="1" t="s">
        <v>4049</v>
      </c>
      <c r="F1039" s="9" t="str">
        <f t="shared" si="32"/>
        <v>https://dictionary.cambridge.org/dictionary/english/scientific</v>
      </c>
      <c r="G1039" s="9" t="str">
        <f t="shared" si="33"/>
        <v>https://www.ldoceonline.com/jp/dictionary/effortscience, scientist</v>
      </c>
    </row>
    <row r="1040" spans="1:7" ht="19.5" thickBot="1" x14ac:dyDescent="0.45">
      <c r="A1040" s="1">
        <v>1035</v>
      </c>
      <c r="B1040" s="1">
        <v>88</v>
      </c>
      <c r="C1040" s="2" t="s">
        <v>1178</v>
      </c>
      <c r="D1040" s="1"/>
      <c r="E1040" s="1" t="s">
        <v>1179</v>
      </c>
      <c r="F1040" s="9" t="str">
        <f t="shared" si="32"/>
        <v>https://dictionary.cambridge.org/dictionary/english/flower</v>
      </c>
      <c r="G1040" s="9" t="str">
        <f t="shared" si="33"/>
        <v>https://www.ldoceonline.com/jp/dictionary/effort</v>
      </c>
    </row>
    <row r="1041" spans="1:7" ht="19.5" thickBot="1" x14ac:dyDescent="0.45">
      <c r="A1041" s="1">
        <v>1036</v>
      </c>
      <c r="B1041" s="1">
        <v>88</v>
      </c>
      <c r="C1041" s="2" t="s">
        <v>3408</v>
      </c>
      <c r="D1041" s="1"/>
      <c r="E1041" s="1" t="s">
        <v>3409</v>
      </c>
      <c r="F1041" s="9" t="str">
        <f t="shared" si="32"/>
        <v>https://dictionary.cambridge.org/dictionary/english/wheel</v>
      </c>
      <c r="G1041" s="9" t="str">
        <f t="shared" si="33"/>
        <v>https://www.ldoceonline.com/jp/dictionary/effort</v>
      </c>
    </row>
    <row r="1042" spans="1:7" ht="19.5" thickBot="1" x14ac:dyDescent="0.45">
      <c r="A1042" s="1">
        <v>1037</v>
      </c>
      <c r="B1042" s="1">
        <v>88</v>
      </c>
      <c r="C1042" s="2" t="s">
        <v>4050</v>
      </c>
      <c r="D1042" s="4" t="s">
        <v>2834</v>
      </c>
      <c r="E1042" s="1" t="s">
        <v>4051</v>
      </c>
      <c r="F1042" s="9" t="str">
        <f t="shared" si="32"/>
        <v>https://dictionary.cambridge.org/dictionary/english/solution</v>
      </c>
      <c r="G1042" s="9" t="str">
        <f t="shared" si="33"/>
        <v>https://www.ldoceonline.com/jp/dictionary/effortsolve</v>
      </c>
    </row>
    <row r="1043" spans="1:7" ht="19.5" thickBot="1" x14ac:dyDescent="0.45">
      <c r="A1043" s="1">
        <v>1038</v>
      </c>
      <c r="B1043" s="1">
        <v>88</v>
      </c>
      <c r="C1043" s="2" t="s">
        <v>69</v>
      </c>
      <c r="D1043" s="1"/>
      <c r="E1043" s="1" t="s">
        <v>70</v>
      </c>
      <c r="F1043" s="9" t="str">
        <f t="shared" si="32"/>
        <v>https://dictionary.cambridge.org/dictionary/english/aim</v>
      </c>
      <c r="G1043" s="9" t="str">
        <f t="shared" si="33"/>
        <v>https://www.ldoceonline.com/jp/dictionary/effort</v>
      </c>
    </row>
    <row r="1044" spans="1:7" ht="19.5" thickBot="1" x14ac:dyDescent="0.45">
      <c r="A1044" s="1">
        <v>1039</v>
      </c>
      <c r="B1044" s="1">
        <v>88</v>
      </c>
      <c r="C1044" s="2" t="s">
        <v>1268</v>
      </c>
      <c r="D1044" s="1"/>
      <c r="E1044" s="1" t="s">
        <v>1269</v>
      </c>
      <c r="F1044" s="9" t="str">
        <f t="shared" si="32"/>
        <v>https://dictionary.cambridge.org/dictionary/english/gather</v>
      </c>
      <c r="G1044" s="9" t="str">
        <f t="shared" si="33"/>
        <v>https://www.ldoceonline.com/jp/dictionary/effort</v>
      </c>
    </row>
    <row r="1045" spans="1:7" ht="19.5" thickBot="1" x14ac:dyDescent="0.45">
      <c r="A1045" s="1">
        <v>1040</v>
      </c>
      <c r="B1045" s="1">
        <v>88</v>
      </c>
      <c r="C1045" s="2" t="s">
        <v>1551</v>
      </c>
      <c r="D1045" s="1"/>
      <c r="E1045" s="1" t="s">
        <v>1552</v>
      </c>
      <c r="F1045" s="9" t="str">
        <f t="shared" si="32"/>
        <v>https://dictionary.cambridge.org/dictionary/english/invite</v>
      </c>
      <c r="G1045" s="9" t="str">
        <f t="shared" si="33"/>
        <v>https://www.ldoceonline.com/jp/dictionary/effort</v>
      </c>
    </row>
    <row r="1046" spans="1:7" ht="19.5" thickBot="1" x14ac:dyDescent="0.45">
      <c r="A1046" s="1">
        <v>1041</v>
      </c>
      <c r="B1046" s="1">
        <v>88</v>
      </c>
      <c r="C1046" s="2" t="s">
        <v>1874</v>
      </c>
      <c r="D1046" s="4" t="s">
        <v>1873</v>
      </c>
      <c r="E1046" s="1"/>
      <c r="F1046" s="9" t="str">
        <f t="shared" si="32"/>
        <v>https://dictionary.cambridge.org/dictionary/english/moreover</v>
      </c>
      <c r="G1046" s="9" t="str">
        <f t="shared" si="33"/>
        <v>https://www.ldoceonline.com/jp/dictionary/effortmore</v>
      </c>
    </row>
    <row r="1047" spans="1:7" ht="19.5" thickBot="1" x14ac:dyDescent="0.45">
      <c r="A1047" s="1">
        <v>1042</v>
      </c>
      <c r="B1047" s="1">
        <v>88</v>
      </c>
      <c r="C1047" s="2" t="s">
        <v>1232</v>
      </c>
      <c r="D1047" s="1"/>
      <c r="E1047" s="1"/>
      <c r="F1047" s="9" t="str">
        <f t="shared" si="32"/>
        <v>https://dictionary.cambridge.org/dictionary/english/fresh</v>
      </c>
      <c r="G1047" s="9" t="str">
        <f t="shared" si="33"/>
        <v>https://www.ldoceonline.com/jp/dictionary/effort</v>
      </c>
    </row>
    <row r="1048" spans="1:7" ht="19.5" thickBot="1" x14ac:dyDescent="0.45">
      <c r="A1048" s="1">
        <v>1043</v>
      </c>
      <c r="B1048" s="1">
        <v>88</v>
      </c>
      <c r="C1048" s="2" t="s">
        <v>1199</v>
      </c>
      <c r="D1048" s="1"/>
      <c r="E1048" s="1" t="s">
        <v>1200</v>
      </c>
      <c r="F1048" s="9" t="str">
        <f t="shared" si="32"/>
        <v>https://dictionary.cambridge.org/dictionary/english/forest</v>
      </c>
      <c r="G1048" s="9" t="str">
        <f t="shared" si="33"/>
        <v>https://www.ldoceonline.com/jp/dictionary/effort</v>
      </c>
    </row>
    <row r="1049" spans="1:7" ht="19.5" thickBot="1" x14ac:dyDescent="0.45">
      <c r="A1049" s="1">
        <v>1044</v>
      </c>
      <c r="B1049" s="1">
        <v>87</v>
      </c>
      <c r="C1049" s="2" t="s">
        <v>3455</v>
      </c>
      <c r="D1049" s="1"/>
      <c r="E1049" s="1" t="s">
        <v>3456</v>
      </c>
      <c r="F1049" s="9" t="str">
        <f t="shared" si="32"/>
        <v>https://dictionary.cambridge.org/dictionary/english/winter</v>
      </c>
      <c r="G1049" s="9" t="str">
        <f t="shared" si="33"/>
        <v>https://www.ldoceonline.com/jp/dictionary/effort</v>
      </c>
    </row>
    <row r="1050" spans="1:7" ht="19.5" thickBot="1" x14ac:dyDescent="0.45">
      <c r="A1050" s="1">
        <v>1045</v>
      </c>
      <c r="B1050" s="1">
        <v>87</v>
      </c>
      <c r="C1050" s="2" t="s">
        <v>349</v>
      </c>
      <c r="D1050" s="1"/>
      <c r="E1050" s="1" t="s">
        <v>350</v>
      </c>
      <c r="F1050" s="9" t="str">
        <f t="shared" si="32"/>
        <v>https://dictionary.cambridge.org/dictionary/english/box</v>
      </c>
      <c r="G1050" s="9" t="str">
        <f t="shared" si="33"/>
        <v>https://www.ldoceonline.com/jp/dictionary/effort</v>
      </c>
    </row>
    <row r="1051" spans="1:7" ht="19.5" thickBot="1" x14ac:dyDescent="0.45">
      <c r="A1051" s="1">
        <v>1046</v>
      </c>
      <c r="B1051" s="1">
        <v>87</v>
      </c>
      <c r="C1051" s="2" t="s">
        <v>3661</v>
      </c>
      <c r="D1051" s="4" t="s">
        <v>264</v>
      </c>
      <c r="E1051" s="1" t="s">
        <v>4052</v>
      </c>
      <c r="F1051" s="9" t="str">
        <f t="shared" si="32"/>
        <v>https://dictionary.cambridge.org/dictionary/english/belief</v>
      </c>
      <c r="G1051" s="9" t="str">
        <f t="shared" si="33"/>
        <v>https://www.ldoceonline.com/jp/dictionary/effortbelieve</v>
      </c>
    </row>
    <row r="1052" spans="1:7" ht="19.5" thickBot="1" x14ac:dyDescent="0.45">
      <c r="A1052" s="1">
        <v>1047</v>
      </c>
      <c r="B1052" s="1">
        <v>87</v>
      </c>
      <c r="C1052" s="2" t="s">
        <v>2038</v>
      </c>
      <c r="D1052" s="4" t="s">
        <v>1047</v>
      </c>
      <c r="E1052" s="1" t="s">
        <v>2039</v>
      </c>
      <c r="F1052" s="9" t="str">
        <f t="shared" si="32"/>
        <v>https://dictionary.cambridge.org/dictionary/english/ordinary</v>
      </c>
      <c r="G1052" s="9" t="str">
        <f t="shared" si="33"/>
        <v>https://www.ldoceonline.com/jp/dictionary/effortextraordinary</v>
      </c>
    </row>
    <row r="1053" spans="1:7" ht="19.5" thickBot="1" x14ac:dyDescent="0.45">
      <c r="A1053" s="1">
        <v>1048</v>
      </c>
      <c r="B1053" s="1">
        <v>87</v>
      </c>
      <c r="C1053" s="2" t="s">
        <v>1499</v>
      </c>
      <c r="D1053" s="4" t="s">
        <v>2216</v>
      </c>
      <c r="E1053" s="1" t="s">
        <v>4053</v>
      </c>
      <c r="F1053" s="9" t="str">
        <f t="shared" si="32"/>
        <v>https://dictionary.cambridge.org/dictionary/english/impossible</v>
      </c>
      <c r="G1053" s="9" t="str">
        <f t="shared" si="33"/>
        <v>https://www.ldoceonline.com/jp/dictionary/effortpossible</v>
      </c>
    </row>
    <row r="1054" spans="1:7" ht="19.5" thickBot="1" x14ac:dyDescent="0.45">
      <c r="A1054" s="1">
        <v>1049</v>
      </c>
      <c r="B1054" s="1">
        <v>87</v>
      </c>
      <c r="C1054" s="2" t="s">
        <v>2267</v>
      </c>
      <c r="D1054" s="1"/>
      <c r="E1054" s="1" t="s">
        <v>2268</v>
      </c>
      <c r="F1054" s="9" t="str">
        <f t="shared" si="32"/>
        <v>https://dictionary.cambridge.org/dictionary/english/print</v>
      </c>
      <c r="G1054" s="9" t="str">
        <f t="shared" si="33"/>
        <v>https://www.ldoceonline.com/jp/dictionary/effort</v>
      </c>
    </row>
    <row r="1055" spans="1:7" ht="19.5" thickBot="1" x14ac:dyDescent="0.45">
      <c r="A1055" s="1">
        <v>1050</v>
      </c>
      <c r="B1055" s="1">
        <v>87</v>
      </c>
      <c r="C1055" s="2" t="s">
        <v>1325</v>
      </c>
      <c r="D1055" s="1"/>
      <c r="E1055" s="1" t="s">
        <v>4054</v>
      </c>
      <c r="F1055" s="9" t="str">
        <f t="shared" si="32"/>
        <v>https://dictionary.cambridge.org/dictionary/english/grey</v>
      </c>
      <c r="G1055" s="9" t="str">
        <f t="shared" si="33"/>
        <v>https://www.ldoceonline.com/jp/dictionary/effort</v>
      </c>
    </row>
    <row r="1056" spans="1:7" ht="19.5" thickBot="1" x14ac:dyDescent="0.45">
      <c r="A1056" s="1">
        <v>1051</v>
      </c>
      <c r="B1056" s="1">
        <v>87</v>
      </c>
      <c r="C1056" s="2" t="s">
        <v>3071</v>
      </c>
      <c r="D1056" s="1"/>
      <c r="E1056" s="1" t="s">
        <v>3072</v>
      </c>
      <c r="F1056" s="9" t="str">
        <f t="shared" si="32"/>
        <v>https://dictionary.cambridge.org/dictionary/english/taste</v>
      </c>
      <c r="G1056" s="9" t="str">
        <f t="shared" si="33"/>
        <v>https://www.ldoceonline.com/jp/dictionary/effort</v>
      </c>
    </row>
    <row r="1057" spans="1:7" ht="19.5" thickBot="1" x14ac:dyDescent="0.45">
      <c r="A1057" s="1">
        <v>1052</v>
      </c>
      <c r="B1057" s="1">
        <v>87</v>
      </c>
      <c r="C1057" s="2" t="s">
        <v>1691</v>
      </c>
      <c r="D1057" s="1"/>
      <c r="E1057" s="1" t="s">
        <v>4055</v>
      </c>
      <c r="F1057" s="9" t="str">
        <f t="shared" si="32"/>
        <v>https://dictionary.cambridge.org/dictionary/english/lip</v>
      </c>
      <c r="G1057" s="9" t="str">
        <f t="shared" si="33"/>
        <v>https://www.ldoceonline.com/jp/dictionary/effort</v>
      </c>
    </row>
    <row r="1058" spans="1:7" ht="19.5" thickBot="1" x14ac:dyDescent="0.45">
      <c r="A1058" s="1">
        <v>1053</v>
      </c>
      <c r="B1058" s="1">
        <v>87</v>
      </c>
      <c r="C1058" s="2" t="s">
        <v>3663</v>
      </c>
      <c r="D1058" s="4" t="s">
        <v>2862</v>
      </c>
      <c r="E1058" s="1" t="s">
        <v>4056</v>
      </c>
      <c r="F1058" s="9" t="str">
        <f t="shared" si="32"/>
        <v>https://dictionary.cambridge.org/dictionary/english/speech</v>
      </c>
      <c r="G1058" s="9" t="str">
        <f t="shared" si="33"/>
        <v>https://www.ldoceonline.com/jp/dictionary/effortspeak</v>
      </c>
    </row>
    <row r="1059" spans="1:7" ht="19.5" thickBot="1" x14ac:dyDescent="0.45">
      <c r="A1059" s="1">
        <v>1054</v>
      </c>
      <c r="B1059" s="1">
        <v>87</v>
      </c>
      <c r="C1059" s="2" t="s">
        <v>3946</v>
      </c>
      <c r="D1059" s="4" t="s">
        <v>2410</v>
      </c>
      <c r="E1059" s="1" t="s">
        <v>4057</v>
      </c>
      <c r="F1059" s="9" t="str">
        <f t="shared" si="32"/>
        <v>https://dictionary.cambridge.org/dictionary/english/reference</v>
      </c>
      <c r="G1059" s="9" t="str">
        <f t="shared" si="33"/>
        <v>https://www.ldoceonline.com/jp/dictionary/effortrefer</v>
      </c>
    </row>
    <row r="1060" spans="1:7" ht="19.5" thickBot="1" x14ac:dyDescent="0.45">
      <c r="A1060" s="1">
        <v>1055</v>
      </c>
      <c r="B1060" s="1">
        <v>86</v>
      </c>
      <c r="C1060" s="2" t="s">
        <v>2900</v>
      </c>
      <c r="D1060" s="1"/>
      <c r="E1060" s="1" t="s">
        <v>2901</v>
      </c>
      <c r="F1060" s="9" t="str">
        <f t="shared" si="32"/>
        <v>https://dictionary.cambridge.org/dictionary/english/stain</v>
      </c>
      <c r="G1060" s="9" t="str">
        <f t="shared" si="33"/>
        <v>https://www.ldoceonline.com/jp/dictionary/effort</v>
      </c>
    </row>
    <row r="1061" spans="1:7" ht="19.5" thickBot="1" x14ac:dyDescent="0.45">
      <c r="A1061" s="1">
        <v>1056</v>
      </c>
      <c r="B1061" s="1">
        <v>86</v>
      </c>
      <c r="C1061" s="2" t="s">
        <v>4058</v>
      </c>
      <c r="D1061" s="4" t="s">
        <v>611</v>
      </c>
      <c r="E1061" s="1" t="s">
        <v>4059</v>
      </c>
      <c r="F1061" s="9" t="str">
        <f t="shared" si="32"/>
        <v>https://dictionary.cambridge.org/dictionary/english/connection</v>
      </c>
      <c r="G1061" s="9" t="str">
        <f t="shared" si="33"/>
        <v>https://www.ldoceonline.com/jp/dictionary/effortconnect</v>
      </c>
    </row>
    <row r="1062" spans="1:7" ht="19.5" thickBot="1" x14ac:dyDescent="0.45">
      <c r="A1062" s="1">
        <v>1057</v>
      </c>
      <c r="B1062" s="1">
        <v>86</v>
      </c>
      <c r="C1062" s="2" t="s">
        <v>2050</v>
      </c>
      <c r="D1062" s="4" t="s">
        <v>2048</v>
      </c>
      <c r="E1062" s="1"/>
      <c r="F1062" s="9" t="str">
        <f t="shared" si="32"/>
        <v>https://dictionary.cambridge.org/dictionary/english/otherwise</v>
      </c>
      <c r="G1062" s="9" t="str">
        <f t="shared" si="33"/>
        <v>https://www.ldoceonline.com/jp/dictionary/effortother</v>
      </c>
    </row>
    <row r="1063" spans="1:7" ht="19.5" thickBot="1" x14ac:dyDescent="0.45">
      <c r="A1063" s="1">
        <v>1058</v>
      </c>
      <c r="B1063" s="1">
        <v>86</v>
      </c>
      <c r="C1063" s="2" t="s">
        <v>2975</v>
      </c>
      <c r="D1063" s="1"/>
      <c r="E1063" s="1" t="s">
        <v>2976</v>
      </c>
      <c r="F1063" s="9" t="str">
        <f t="shared" si="32"/>
        <v>https://dictionary.cambridge.org/dictionary/english/stretch</v>
      </c>
      <c r="G1063" s="9" t="str">
        <f t="shared" si="33"/>
        <v>https://www.ldoceonline.com/jp/dictionary/effort</v>
      </c>
    </row>
    <row r="1064" spans="1:7" ht="19.5" thickBot="1" x14ac:dyDescent="0.45">
      <c r="A1064" s="1">
        <v>1059</v>
      </c>
      <c r="B1064" s="1">
        <v>86</v>
      </c>
      <c r="C1064" s="2" t="s">
        <v>1606</v>
      </c>
      <c r="D1064" s="1"/>
      <c r="E1064" s="1" t="s">
        <v>1607</v>
      </c>
      <c r="F1064" s="9" t="str">
        <f t="shared" si="32"/>
        <v>https://dictionary.cambridge.org/dictionary/english/knife</v>
      </c>
      <c r="G1064" s="9" t="str">
        <f t="shared" si="33"/>
        <v>https://www.ldoceonline.com/jp/dictionary/effort</v>
      </c>
    </row>
    <row r="1065" spans="1:7" ht="19.5" thickBot="1" x14ac:dyDescent="0.45">
      <c r="A1065" s="1">
        <v>1060</v>
      </c>
      <c r="B1065" s="1">
        <v>86</v>
      </c>
      <c r="C1065" s="2" t="s">
        <v>3328</v>
      </c>
      <c r="D1065" s="1"/>
      <c r="E1065" s="1" t="s">
        <v>3329</v>
      </c>
      <c r="F1065" s="9" t="str">
        <f t="shared" si="32"/>
        <v>https://dictionary.cambridge.org/dictionary/english/village</v>
      </c>
      <c r="G1065" s="9" t="str">
        <f t="shared" si="33"/>
        <v>https://www.ldoceonline.com/jp/dictionary/effort</v>
      </c>
    </row>
    <row r="1066" spans="1:7" ht="19.5" thickBot="1" x14ac:dyDescent="0.45">
      <c r="A1066" s="1">
        <v>1061</v>
      </c>
      <c r="B1066" s="1">
        <v>86</v>
      </c>
      <c r="C1066" s="2" t="s">
        <v>312</v>
      </c>
      <c r="D1066" s="1"/>
      <c r="E1066" s="1" t="s">
        <v>313</v>
      </c>
      <c r="F1066" s="9" t="str">
        <f t="shared" si="32"/>
        <v>https://dictionary.cambridge.org/dictionary/english/blow</v>
      </c>
      <c r="G1066" s="9" t="str">
        <f t="shared" si="33"/>
        <v>https://www.ldoceonline.com/jp/dictionary/effort</v>
      </c>
    </row>
    <row r="1067" spans="1:7" ht="19.5" thickBot="1" x14ac:dyDescent="0.45">
      <c r="A1067" s="1">
        <v>1062</v>
      </c>
      <c r="B1067" s="1">
        <v>85</v>
      </c>
      <c r="C1067" s="2" t="s">
        <v>1849</v>
      </c>
      <c r="D1067" s="1"/>
      <c r="E1067" s="1" t="s">
        <v>1850</v>
      </c>
      <c r="F1067" s="9" t="str">
        <f t="shared" si="32"/>
        <v>https://dictionary.cambridge.org/dictionary/english/mistake</v>
      </c>
      <c r="G1067" s="9" t="str">
        <f t="shared" si="33"/>
        <v>https://www.ldoceonline.com/jp/dictionary/effort</v>
      </c>
    </row>
    <row r="1068" spans="1:7" ht="19.5" thickBot="1" x14ac:dyDescent="0.45">
      <c r="A1068" s="1">
        <v>1063</v>
      </c>
      <c r="B1068" s="1">
        <v>85</v>
      </c>
      <c r="C1068" s="2" t="s">
        <v>3043</v>
      </c>
      <c r="D1068" s="4" t="s">
        <v>4060</v>
      </c>
      <c r="E1068" s="1" t="s">
        <v>4061</v>
      </c>
      <c r="F1068" s="9" t="str">
        <f t="shared" si="32"/>
        <v>https://dictionary.cambridge.org/dictionary/english/sweet</v>
      </c>
      <c r="G1068" s="9" t="str">
        <f t="shared" si="33"/>
        <v>https://www.ldoceonline.com/jp/dictionary/effortsweeten</v>
      </c>
    </row>
    <row r="1069" spans="1:7" ht="19.5" thickBot="1" x14ac:dyDescent="0.45">
      <c r="A1069" s="1">
        <v>1064</v>
      </c>
      <c r="B1069" s="1">
        <v>85</v>
      </c>
      <c r="C1069" s="2" t="s">
        <v>2733</v>
      </c>
      <c r="D1069" s="1"/>
      <c r="E1069" s="1" t="s">
        <v>2734</v>
      </c>
      <c r="F1069" s="9" t="str">
        <f t="shared" si="32"/>
        <v>https://dictionary.cambridge.org/dictionary/english/shout</v>
      </c>
      <c r="G1069" s="9" t="str">
        <f t="shared" si="33"/>
        <v>https://www.ldoceonline.com/jp/dictionary/effort</v>
      </c>
    </row>
    <row r="1070" spans="1:7" ht="19.5" thickBot="1" x14ac:dyDescent="0.45">
      <c r="A1070" s="1">
        <v>1065</v>
      </c>
      <c r="B1070" s="1">
        <v>85</v>
      </c>
      <c r="C1070" s="2" t="s">
        <v>859</v>
      </c>
      <c r="D1070" s="4" t="s">
        <v>3924</v>
      </c>
      <c r="E1070" s="1" t="s">
        <v>4062</v>
      </c>
      <c r="F1070" s="9" t="str">
        <f t="shared" si="32"/>
        <v>https://dictionary.cambridge.org/dictionary/english/divide</v>
      </c>
      <c r="G1070" s="9" t="str">
        <f t="shared" si="33"/>
        <v>https://www.ldoceonline.com/jp/dictionary/effortdivision</v>
      </c>
    </row>
    <row r="1071" spans="1:7" ht="19.5" thickBot="1" x14ac:dyDescent="0.45">
      <c r="A1071" s="1">
        <v>1066</v>
      </c>
      <c r="B1071" s="1">
        <v>85</v>
      </c>
      <c r="C1071" s="2" t="s">
        <v>1334</v>
      </c>
      <c r="D1071" s="1"/>
      <c r="E1071" s="1" t="s">
        <v>1335</v>
      </c>
      <c r="F1071" s="9" t="str">
        <f t="shared" si="32"/>
        <v>https://dictionary.cambridge.org/dictionary/english/guard</v>
      </c>
      <c r="G1071" s="9" t="str">
        <f t="shared" si="33"/>
        <v>https://www.ldoceonline.com/jp/dictionary/effort</v>
      </c>
    </row>
    <row r="1072" spans="1:7" ht="19.5" thickBot="1" x14ac:dyDescent="0.45">
      <c r="A1072" s="1">
        <v>1067</v>
      </c>
      <c r="B1072" s="1">
        <v>85</v>
      </c>
      <c r="C1072" s="2" t="s">
        <v>3488</v>
      </c>
      <c r="D1072" s="1"/>
      <c r="E1072" s="1" t="s">
        <v>3489</v>
      </c>
      <c r="F1072" s="9" t="str">
        <f t="shared" si="32"/>
        <v>https://dictionary.cambridge.org/dictionary/english/worse</v>
      </c>
      <c r="G1072" s="9" t="str">
        <f t="shared" si="33"/>
        <v>https://www.ldoceonline.com/jp/dictionary/effort</v>
      </c>
    </row>
    <row r="1073" spans="1:7" ht="19.5" thickBot="1" x14ac:dyDescent="0.45">
      <c r="A1073" s="1">
        <v>1068</v>
      </c>
      <c r="B1073" s="1">
        <v>85</v>
      </c>
      <c r="C1073" s="2" t="s">
        <v>4063</v>
      </c>
      <c r="D1073" s="1"/>
      <c r="E1073" s="1" t="s">
        <v>4064</v>
      </c>
      <c r="F1073" s="9" t="str">
        <f t="shared" si="32"/>
        <v>https://dictionary.cambridge.org/dictionary/english/exchange</v>
      </c>
      <c r="G1073" s="9" t="str">
        <f t="shared" si="33"/>
        <v>https://www.ldoceonline.com/jp/dictionary/effort</v>
      </c>
    </row>
    <row r="1074" spans="1:7" ht="19.5" thickBot="1" x14ac:dyDescent="0.45">
      <c r="A1074" s="1">
        <v>1069</v>
      </c>
      <c r="B1074" s="1">
        <v>85</v>
      </c>
      <c r="C1074" s="2" t="s">
        <v>2373</v>
      </c>
      <c r="D1074" s="1"/>
      <c r="E1074" s="1" t="s">
        <v>2374</v>
      </c>
      <c r="F1074" s="9" t="str">
        <f t="shared" si="32"/>
        <v>https://dictionary.cambridge.org/dictionary/english/rare</v>
      </c>
      <c r="G1074" s="9" t="str">
        <f t="shared" si="33"/>
        <v>https://www.ldoceonline.com/jp/dictionary/effort</v>
      </c>
    </row>
    <row r="1075" spans="1:7" ht="19.5" thickBot="1" x14ac:dyDescent="0.45">
      <c r="A1075" s="1">
        <v>1070</v>
      </c>
      <c r="B1075" s="1">
        <v>84</v>
      </c>
      <c r="C1075" s="2" t="s">
        <v>580</v>
      </c>
      <c r="D1075" s="4" t="s">
        <v>579</v>
      </c>
      <c r="E1075" s="1"/>
      <c r="F1075" s="9" t="str">
        <f t="shared" si="32"/>
        <v>https://dictionary.cambridge.org/dictionary/english/commercial</v>
      </c>
      <c r="G1075" s="9" t="str">
        <f t="shared" si="33"/>
        <v>https://www.ldoceonline.com/jp/dictionary/effortcommerce</v>
      </c>
    </row>
    <row r="1076" spans="1:7" ht="19.5" thickBot="1" x14ac:dyDescent="0.45">
      <c r="A1076" s="1">
        <v>1071</v>
      </c>
      <c r="B1076" s="1">
        <v>84</v>
      </c>
      <c r="C1076" s="2" t="s">
        <v>2462</v>
      </c>
      <c r="D1076" s="1"/>
      <c r="E1076" s="1" t="s">
        <v>2463</v>
      </c>
      <c r="F1076" s="9" t="str">
        <f t="shared" si="32"/>
        <v>https://dictionary.cambridge.org/dictionary/english/request</v>
      </c>
      <c r="G1076" s="9" t="str">
        <f t="shared" si="33"/>
        <v>https://www.ldoceonline.com/jp/dictionary/effort</v>
      </c>
    </row>
    <row r="1077" spans="1:7" ht="29.25" thickBot="1" x14ac:dyDescent="0.45">
      <c r="A1077" s="1">
        <v>1072</v>
      </c>
      <c r="B1077" s="1">
        <v>84</v>
      </c>
      <c r="C1077" s="2" t="s">
        <v>124</v>
      </c>
      <c r="D1077" s="1"/>
      <c r="E1077" s="1" t="s">
        <v>125</v>
      </c>
      <c r="F1077" s="9" t="str">
        <f t="shared" si="32"/>
        <v>https://dictionary.cambridge.org/dictionary/english/appoint</v>
      </c>
      <c r="G1077" s="9" t="str">
        <f t="shared" si="33"/>
        <v>https://www.ldoceonline.com/jp/dictionary/effort</v>
      </c>
    </row>
    <row r="1078" spans="1:7" ht="19.5" thickBot="1" x14ac:dyDescent="0.45">
      <c r="A1078" s="1">
        <v>1073</v>
      </c>
      <c r="B1078" s="1">
        <v>84</v>
      </c>
      <c r="C1078" s="2" t="s">
        <v>61</v>
      </c>
      <c r="D1078" s="4" t="s">
        <v>3961</v>
      </c>
      <c r="E1078" s="1" t="s">
        <v>4065</v>
      </c>
      <c r="F1078" s="9" t="str">
        <f t="shared" si="32"/>
        <v>https://dictionary.cambridge.org/dictionary/english/agent</v>
      </c>
      <c r="G1078" s="9" t="str">
        <f t="shared" si="33"/>
        <v>https://www.ldoceonline.com/jp/dictionary/effortagency</v>
      </c>
    </row>
    <row r="1079" spans="1:7" ht="19.5" thickBot="1" x14ac:dyDescent="0.45">
      <c r="A1079" s="1">
        <v>1074</v>
      </c>
      <c r="B1079" s="1">
        <v>83</v>
      </c>
      <c r="C1079" s="2" t="s">
        <v>4066</v>
      </c>
      <c r="D1079" s="3" t="s">
        <v>4067</v>
      </c>
      <c r="E1079" s="1"/>
      <c r="F1079" s="9" t="str">
        <f t="shared" si="32"/>
        <v>https://dictionary.cambridge.org/dictionary/english/dependence</v>
      </c>
      <c r="G1079" s="9" t="str">
        <f t="shared" si="33"/>
        <v>https://www.ldoceonline.com/jp/dictionary/effortdepend, dependent</v>
      </c>
    </row>
    <row r="1080" spans="1:7" ht="19.5" thickBot="1" x14ac:dyDescent="0.45">
      <c r="A1080" s="1">
        <v>1075</v>
      </c>
      <c r="B1080" s="1">
        <v>83</v>
      </c>
      <c r="C1080" s="2" t="s">
        <v>291</v>
      </c>
      <c r="D1080" s="1"/>
      <c r="E1080" s="1" t="s">
        <v>292</v>
      </c>
      <c r="F1080" s="9" t="str">
        <f t="shared" si="32"/>
        <v>https://dictionary.cambridge.org/dictionary/english/bird</v>
      </c>
      <c r="G1080" s="9" t="str">
        <f t="shared" si="33"/>
        <v>https://www.ldoceonline.com/jp/dictionary/effort</v>
      </c>
    </row>
    <row r="1081" spans="1:7" ht="19.5" thickBot="1" x14ac:dyDescent="0.45">
      <c r="A1081" s="1">
        <v>1076</v>
      </c>
      <c r="B1081" s="1">
        <v>83</v>
      </c>
      <c r="C1081" s="2" t="s">
        <v>3441</v>
      </c>
      <c r="D1081" s="1"/>
      <c r="E1081" s="1" t="s">
        <v>3442</v>
      </c>
      <c r="F1081" s="9" t="str">
        <f t="shared" si="32"/>
        <v>https://dictionary.cambridge.org/dictionary/english/wild</v>
      </c>
      <c r="G1081" s="9" t="str">
        <f t="shared" si="33"/>
        <v>https://www.ldoceonline.com/jp/dictionary/effort</v>
      </c>
    </row>
    <row r="1082" spans="1:7" ht="19.5" thickBot="1" x14ac:dyDescent="0.45">
      <c r="A1082" s="1">
        <v>1077</v>
      </c>
      <c r="B1082" s="1">
        <v>83</v>
      </c>
      <c r="C1082" s="2" t="s">
        <v>1880</v>
      </c>
      <c r="D1082" s="1"/>
      <c r="E1082" s="1"/>
      <c r="F1082" s="9" t="str">
        <f t="shared" si="32"/>
        <v>https://dictionary.cambridge.org/dictionary/english/motion</v>
      </c>
      <c r="G1082" s="9" t="str">
        <f t="shared" si="33"/>
        <v>https://www.ldoceonline.com/jp/dictionary/effort</v>
      </c>
    </row>
    <row r="1083" spans="1:7" ht="19.5" thickBot="1" x14ac:dyDescent="0.45">
      <c r="A1083" s="1">
        <v>1078</v>
      </c>
      <c r="B1083" s="1">
        <v>83</v>
      </c>
      <c r="C1083" s="2" t="s">
        <v>1336</v>
      </c>
      <c r="D1083" s="1"/>
      <c r="E1083" s="1" t="s">
        <v>1337</v>
      </c>
      <c r="F1083" s="9" t="str">
        <f t="shared" si="32"/>
        <v>https://dictionary.cambridge.org/dictionary/english/guess</v>
      </c>
      <c r="G1083" s="9" t="str">
        <f t="shared" si="33"/>
        <v>https://www.ldoceonline.com/jp/dictionary/effort</v>
      </c>
    </row>
    <row r="1084" spans="1:7" ht="19.5" thickBot="1" x14ac:dyDescent="0.45">
      <c r="A1084" s="1">
        <v>1079</v>
      </c>
      <c r="B1084" s="1">
        <v>83</v>
      </c>
      <c r="C1084" s="2" t="s">
        <v>1930</v>
      </c>
      <c r="D1084" s="4" t="s">
        <v>4068</v>
      </c>
      <c r="E1084" s="1" t="s">
        <v>4069</v>
      </c>
      <c r="F1084" s="9" t="str">
        <f t="shared" si="32"/>
        <v>https://dictionary.cambridge.org/dictionary/english/neighbour</v>
      </c>
      <c r="G1084" s="9" t="str">
        <f t="shared" si="33"/>
        <v>https://www.ldoceonline.com/jp/dictionary/effortneighbourhood</v>
      </c>
    </row>
    <row r="1085" spans="1:7" ht="19.5" thickBot="1" x14ac:dyDescent="0.45">
      <c r="A1085" s="1">
        <v>1080</v>
      </c>
      <c r="B1085" s="1">
        <v>82</v>
      </c>
      <c r="C1085" s="2" t="s">
        <v>2642</v>
      </c>
      <c r="D1085" s="1"/>
      <c r="E1085" s="1" t="s">
        <v>2643</v>
      </c>
      <c r="F1085" s="9" t="str">
        <f t="shared" si="32"/>
        <v>https://dictionary.cambridge.org/dictionary/english/seed</v>
      </c>
      <c r="G1085" s="9" t="str">
        <f t="shared" si="33"/>
        <v>https://www.ldoceonline.com/jp/dictionary/effort</v>
      </c>
    </row>
    <row r="1086" spans="1:7" ht="19.5" thickBot="1" x14ac:dyDescent="0.45">
      <c r="A1086" s="1">
        <v>1081</v>
      </c>
      <c r="B1086" s="1">
        <v>82</v>
      </c>
      <c r="C1086" s="2" t="s">
        <v>1084</v>
      </c>
      <c r="D1086" s="1"/>
      <c r="E1086" s="1" t="s">
        <v>1085</v>
      </c>
      <c r="F1086" s="9" t="str">
        <f t="shared" si="32"/>
        <v>https://dictionary.cambridge.org/dictionary/english/fashion</v>
      </c>
      <c r="G1086" s="9" t="str">
        <f t="shared" si="33"/>
        <v>https://www.ldoceonline.com/jp/dictionary/effort</v>
      </c>
    </row>
    <row r="1087" spans="1:7" ht="19.5" thickBot="1" x14ac:dyDescent="0.45">
      <c r="A1087" s="1">
        <v>1082</v>
      </c>
      <c r="B1087" s="1">
        <v>82</v>
      </c>
      <c r="C1087" s="2" t="s">
        <v>1706</v>
      </c>
      <c r="D1087" s="1"/>
      <c r="E1087" s="1" t="s">
        <v>1707</v>
      </c>
      <c r="F1087" s="9" t="str">
        <f t="shared" si="32"/>
        <v>https://dictionary.cambridge.org/dictionary/english/loan</v>
      </c>
      <c r="G1087" s="9" t="str">
        <f t="shared" si="33"/>
        <v>https://www.ldoceonline.com/jp/dictionary/effort</v>
      </c>
    </row>
    <row r="1088" spans="1:7" ht="29.25" thickBot="1" x14ac:dyDescent="0.45">
      <c r="A1088" s="1">
        <v>1083</v>
      </c>
      <c r="B1088" s="1">
        <v>82</v>
      </c>
      <c r="C1088" s="2" t="s">
        <v>644</v>
      </c>
      <c r="D1088" s="4" t="s">
        <v>4070</v>
      </c>
      <c r="E1088" s="1" t="s">
        <v>4071</v>
      </c>
      <c r="F1088" s="9" t="str">
        <f t="shared" si="32"/>
        <v>https://dictionary.cambridge.org/dictionary/english/correct</v>
      </c>
      <c r="G1088" s="9" t="str">
        <f t="shared" si="33"/>
        <v>https://www.ldoceonline.com/jp/dictionary/effortcorrection</v>
      </c>
    </row>
    <row r="1089" spans="1:7" ht="19.5" thickBot="1" x14ac:dyDescent="0.45">
      <c r="A1089" s="1">
        <v>1084</v>
      </c>
      <c r="B1089" s="1">
        <v>81</v>
      </c>
      <c r="C1089" s="2" t="s">
        <v>2172</v>
      </c>
      <c r="D1089" s="1"/>
      <c r="E1089" s="1" t="s">
        <v>2173</v>
      </c>
      <c r="F1089" s="9" t="str">
        <f t="shared" si="32"/>
        <v>https://dictionary.cambridge.org/dictionary/english/plain</v>
      </c>
      <c r="G1089" s="9" t="str">
        <f t="shared" si="33"/>
        <v>https://www.ldoceonline.com/jp/dictionary/effort</v>
      </c>
    </row>
    <row r="1090" spans="1:7" ht="19.5" thickBot="1" x14ac:dyDescent="0.45">
      <c r="A1090" s="1">
        <v>1085</v>
      </c>
      <c r="B1090" s="1">
        <v>81</v>
      </c>
      <c r="C1090" s="2" t="s">
        <v>1749</v>
      </c>
      <c r="D1090" s="1"/>
      <c r="E1090" s="1"/>
      <c r="F1090" s="9" t="str">
        <f t="shared" si="32"/>
        <v>https://dictionary.cambridge.org/dictionary/english/mail</v>
      </c>
      <c r="G1090" s="9" t="str">
        <f t="shared" si="33"/>
        <v>https://www.ldoceonline.com/jp/dictionary/effort</v>
      </c>
    </row>
    <row r="1091" spans="1:7" ht="19.5" thickBot="1" x14ac:dyDescent="0.45">
      <c r="A1091" s="1">
        <v>1086</v>
      </c>
      <c r="B1091" s="1">
        <v>81</v>
      </c>
      <c r="C1091" s="2" t="s">
        <v>2482</v>
      </c>
      <c r="D1091" s="1"/>
      <c r="E1091" s="1" t="s">
        <v>2483</v>
      </c>
      <c r="F1091" s="9" t="str">
        <f t="shared" si="32"/>
        <v>https://dictionary.cambridge.org/dictionary/english/retire</v>
      </c>
      <c r="G1091" s="9" t="str">
        <f t="shared" si="33"/>
        <v>https://www.ldoceonline.com/jp/dictionary/effort</v>
      </c>
    </row>
    <row r="1092" spans="1:7" ht="19.5" thickBot="1" x14ac:dyDescent="0.45">
      <c r="A1092" s="1">
        <v>1087</v>
      </c>
      <c r="B1092" s="1">
        <v>81</v>
      </c>
      <c r="C1092" s="2" t="s">
        <v>2031</v>
      </c>
      <c r="D1092" s="3" t="s">
        <v>4072</v>
      </c>
      <c r="E1092" s="1" t="s">
        <v>4073</v>
      </c>
      <c r="F1092" s="9" t="str">
        <f t="shared" si="32"/>
        <v>https://dictionary.cambridge.org/dictionary/english/opposite</v>
      </c>
      <c r="G1092" s="9" t="str">
        <f t="shared" si="33"/>
        <v>https://www.ldoceonline.com/jp/dictionary/effortoppose, opposition</v>
      </c>
    </row>
    <row r="1093" spans="1:7" ht="29.25" thickBot="1" x14ac:dyDescent="0.45">
      <c r="A1093" s="1">
        <v>1088</v>
      </c>
      <c r="B1093" s="1">
        <v>81</v>
      </c>
      <c r="C1093" s="2" t="s">
        <v>2242</v>
      </c>
      <c r="D1093" s="4" t="s">
        <v>4074</v>
      </c>
      <c r="E1093" s="1" t="s">
        <v>4075</v>
      </c>
      <c r="F1093" s="9" t="str">
        <f t="shared" si="32"/>
        <v>https://dictionary.cambridge.org/dictionary/english/prefer</v>
      </c>
      <c r="G1093" s="9" t="str">
        <f t="shared" si="33"/>
        <v>https://www.ldoceonline.com/jp/dictionary/effortpreference</v>
      </c>
    </row>
    <row r="1094" spans="1:7" ht="19.5" thickBot="1" x14ac:dyDescent="0.45">
      <c r="A1094" s="1">
        <v>1089</v>
      </c>
      <c r="B1094" s="1">
        <v>81</v>
      </c>
      <c r="C1094" s="2" t="s">
        <v>2573</v>
      </c>
      <c r="D1094" s="3" t="s">
        <v>4076</v>
      </c>
      <c r="E1094" s="1"/>
      <c r="F1094" s="9" t="str">
        <f t="shared" si="32"/>
        <v>https://dictionary.cambridge.org/dictionary/english/safe</v>
      </c>
      <c r="G1094" s="9" t="str">
        <f t="shared" si="33"/>
        <v>https://www.ldoceonline.com/jp/dictionary/effortsafety, save</v>
      </c>
    </row>
    <row r="1095" spans="1:7" ht="19.5" thickBot="1" x14ac:dyDescent="0.45">
      <c r="A1095" s="1">
        <v>1090</v>
      </c>
      <c r="B1095" s="1">
        <v>81</v>
      </c>
      <c r="C1095" s="2" t="s">
        <v>1007</v>
      </c>
      <c r="D1095" s="1"/>
      <c r="E1095" s="1"/>
      <c r="F1095" s="9" t="str">
        <f t="shared" ref="F1095:F1158" si="34">HYPERLINK(CONCATENATE($F$1, C1095))</f>
        <v>https://dictionary.cambridge.org/dictionary/english/evil</v>
      </c>
      <c r="G1095" s="9" t="str">
        <f t="shared" ref="G1095:G1158" si="35">HYPERLINK(CONCATENATE($G$1, D1095))</f>
        <v>https://www.ldoceonline.com/jp/dictionary/effort</v>
      </c>
    </row>
    <row r="1096" spans="1:7" ht="19.5" thickBot="1" x14ac:dyDescent="0.45">
      <c r="A1096" s="1">
        <v>1091</v>
      </c>
      <c r="B1096" s="1">
        <v>81</v>
      </c>
      <c r="C1096" s="2" t="s">
        <v>875</v>
      </c>
      <c r="D1096" s="1"/>
      <c r="E1096" s="1"/>
      <c r="F1096" s="9" t="str">
        <f t="shared" si="34"/>
        <v>https://dictionary.cambridge.org/dictionary/english/double</v>
      </c>
      <c r="G1096" s="9" t="str">
        <f t="shared" si="35"/>
        <v>https://www.ldoceonline.com/jp/dictionary/effort</v>
      </c>
    </row>
    <row r="1097" spans="1:7" ht="19.5" thickBot="1" x14ac:dyDescent="0.45">
      <c r="A1097" s="1">
        <v>1092</v>
      </c>
      <c r="B1097" s="1">
        <v>81</v>
      </c>
      <c r="C1097" s="2" t="s">
        <v>3474</v>
      </c>
      <c r="D1097" s="4" t="s">
        <v>4077</v>
      </c>
      <c r="E1097" s="1" t="s">
        <v>4078</v>
      </c>
      <c r="F1097" s="9" t="str">
        <f t="shared" si="34"/>
        <v>https://dictionary.cambridge.org/dictionary/english/wood</v>
      </c>
      <c r="G1097" s="9" t="str">
        <f t="shared" si="35"/>
        <v>https://www.ldoceonline.com/jp/dictionary/effortwooden</v>
      </c>
    </row>
    <row r="1098" spans="1:7" ht="19.5" thickBot="1" x14ac:dyDescent="0.45">
      <c r="A1098" s="1">
        <v>1093</v>
      </c>
      <c r="B1098" s="1">
        <v>80</v>
      </c>
      <c r="C1098" s="2" t="s">
        <v>963</v>
      </c>
      <c r="D1098" s="1"/>
      <c r="E1098" s="1"/>
      <c r="F1098" s="9" t="str">
        <f t="shared" si="34"/>
        <v>https://dictionary.cambridge.org/dictionary/english/empty</v>
      </c>
      <c r="G1098" s="9" t="str">
        <f t="shared" si="35"/>
        <v>https://www.ldoceonline.com/jp/dictionary/effort</v>
      </c>
    </row>
    <row r="1099" spans="1:7" ht="19.5" thickBot="1" x14ac:dyDescent="0.45">
      <c r="A1099" s="1">
        <v>1094</v>
      </c>
      <c r="B1099" s="1">
        <v>80</v>
      </c>
      <c r="C1099" s="2" t="s">
        <v>191</v>
      </c>
      <c r="D1099" s="1"/>
      <c r="E1099" s="1" t="s">
        <v>192</v>
      </c>
      <c r="F1099" s="9" t="str">
        <f t="shared" si="34"/>
        <v>https://dictionary.cambridge.org/dictionary/english/baby</v>
      </c>
      <c r="G1099" s="9" t="str">
        <f t="shared" si="35"/>
        <v>https://www.ldoceonline.com/jp/dictionary/effort</v>
      </c>
    </row>
    <row r="1100" spans="1:7" ht="19.5" thickBot="1" x14ac:dyDescent="0.45">
      <c r="A1100" s="1">
        <v>1095</v>
      </c>
      <c r="B1100" s="1">
        <v>80</v>
      </c>
      <c r="C1100" s="2" t="s">
        <v>4079</v>
      </c>
      <c r="D1100" s="4" t="s">
        <v>45</v>
      </c>
      <c r="E1100" s="1" t="s">
        <v>4080</v>
      </c>
      <c r="F1100" s="9" t="str">
        <f t="shared" si="34"/>
        <v>https://dictionary.cambridge.org/dictionary/english/advise</v>
      </c>
      <c r="G1100" s="9" t="str">
        <f t="shared" si="35"/>
        <v>https://www.ldoceonline.com/jp/dictionary/effortadvice</v>
      </c>
    </row>
    <row r="1101" spans="1:7" ht="19.5" thickBot="1" x14ac:dyDescent="0.45">
      <c r="A1101" s="1">
        <v>1096</v>
      </c>
      <c r="B1101" s="1">
        <v>80</v>
      </c>
      <c r="C1101" s="2" t="s">
        <v>622</v>
      </c>
      <c r="D1101" s="4" t="s">
        <v>4081</v>
      </c>
      <c r="E1101" s="1" t="s">
        <v>4082</v>
      </c>
      <c r="F1101" s="9" t="str">
        <f t="shared" si="34"/>
        <v>https://dictionary.cambridge.org/dictionary/english/content</v>
      </c>
      <c r="G1101" s="9" t="str">
        <f t="shared" si="35"/>
        <v>https://www.ldoceonline.com/jp/dictionary/effortdiscontent</v>
      </c>
    </row>
    <row r="1102" spans="1:7" ht="19.5" thickBot="1" x14ac:dyDescent="0.45">
      <c r="A1102" s="1">
        <v>1097</v>
      </c>
      <c r="B1102" s="1">
        <v>80</v>
      </c>
      <c r="C1102" s="2" t="s">
        <v>2888</v>
      </c>
      <c r="D1102" s="1"/>
      <c r="E1102" s="1" t="s">
        <v>2889</v>
      </c>
      <c r="F1102" s="9" t="str">
        <f t="shared" si="34"/>
        <v>https://dictionary.cambridge.org/dictionary/english/sport</v>
      </c>
      <c r="G1102" s="9" t="str">
        <f t="shared" si="35"/>
        <v>https://www.ldoceonline.com/jp/dictionary/effort</v>
      </c>
    </row>
    <row r="1103" spans="1:7" ht="19.5" thickBot="1" x14ac:dyDescent="0.45">
      <c r="A1103" s="1">
        <v>1098</v>
      </c>
      <c r="B1103" s="1">
        <v>80</v>
      </c>
      <c r="C1103" s="2" t="s">
        <v>1677</v>
      </c>
      <c r="D1103" s="1"/>
      <c r="E1103" s="1" t="s">
        <v>1678</v>
      </c>
      <c r="F1103" s="9" t="str">
        <f t="shared" si="34"/>
        <v>https://dictionary.cambridge.org/dictionary/english/lift</v>
      </c>
      <c r="G1103" s="9" t="str">
        <f t="shared" si="35"/>
        <v>https://www.ldoceonline.com/jp/dictionary/effort</v>
      </c>
    </row>
    <row r="1104" spans="1:7" ht="19.5" thickBot="1" x14ac:dyDescent="0.45">
      <c r="A1104" s="1">
        <v>1099</v>
      </c>
      <c r="B1104" s="1">
        <v>80</v>
      </c>
      <c r="C1104" s="2" t="s">
        <v>1699</v>
      </c>
      <c r="D1104" s="4" t="s">
        <v>1698</v>
      </c>
      <c r="E1104" s="1"/>
      <c r="F1104" s="9" t="str">
        <f t="shared" si="34"/>
        <v>https://dictionary.cambridge.org/dictionary/english/literary</v>
      </c>
      <c r="G1104" s="9" t="str">
        <f t="shared" si="35"/>
        <v>https://www.ldoceonline.com/jp/dictionary/effortliterature</v>
      </c>
    </row>
    <row r="1105" spans="1:7" ht="19.5" thickBot="1" x14ac:dyDescent="0.45">
      <c r="A1105" s="1">
        <v>1100</v>
      </c>
      <c r="B1105" s="1">
        <v>80</v>
      </c>
      <c r="C1105" s="2" t="s">
        <v>707</v>
      </c>
      <c r="D1105" s="1"/>
      <c r="E1105" s="1" t="s">
        <v>708</v>
      </c>
      <c r="F1105" s="9" t="str">
        <f t="shared" si="34"/>
        <v>https://dictionary.cambridge.org/dictionary/english/curious</v>
      </c>
      <c r="G1105" s="9" t="str">
        <f t="shared" si="35"/>
        <v>https://www.ldoceonline.com/jp/dictionary/effort</v>
      </c>
    </row>
    <row r="1106" spans="1:7" ht="19.5" thickBot="1" x14ac:dyDescent="0.45">
      <c r="A1106" s="1">
        <v>1101</v>
      </c>
      <c r="B1106" s="1">
        <v>80</v>
      </c>
      <c r="C1106" s="2" t="s">
        <v>3170</v>
      </c>
      <c r="D1106" s="1"/>
      <c r="E1106" s="1" t="s">
        <v>3171</v>
      </c>
      <c r="F1106" s="9" t="str">
        <f t="shared" si="34"/>
        <v>https://dictionary.cambridge.org/dictionary/english/tie</v>
      </c>
      <c r="G1106" s="9" t="str">
        <f t="shared" si="35"/>
        <v>https://www.ldoceonline.com/jp/dictionary/effort</v>
      </c>
    </row>
    <row r="1107" spans="1:7" ht="19.5" thickBot="1" x14ac:dyDescent="0.45">
      <c r="A1107" s="1">
        <v>1102</v>
      </c>
      <c r="B1107" s="1">
        <v>80</v>
      </c>
      <c r="C1107" s="2" t="s">
        <v>1164</v>
      </c>
      <c r="D1107" s="4" t="s">
        <v>1165</v>
      </c>
      <c r="E1107" s="1"/>
      <c r="F1107" s="9" t="str">
        <f t="shared" si="34"/>
        <v>https://dictionary.cambridge.org/dictionary/english/flat</v>
      </c>
      <c r="G1107" s="9" t="str">
        <f t="shared" si="35"/>
        <v>https://www.ldoceonline.com/jp/dictionary/effortflatten</v>
      </c>
    </row>
    <row r="1108" spans="1:7" ht="19.5" thickBot="1" x14ac:dyDescent="0.45">
      <c r="A1108" s="1">
        <v>1103</v>
      </c>
      <c r="B1108" s="1">
        <v>80</v>
      </c>
      <c r="C1108" s="2" t="s">
        <v>1820</v>
      </c>
      <c r="D1108" s="4" t="s">
        <v>4083</v>
      </c>
      <c r="E1108" s="1" t="s">
        <v>4084</v>
      </c>
      <c r="F1108" s="9" t="str">
        <f t="shared" si="34"/>
        <v>https://dictionary.cambridge.org/dictionary/english/message</v>
      </c>
      <c r="G1108" s="9" t="str">
        <f t="shared" si="35"/>
        <v>https://www.ldoceonline.com/jp/dictionary/effortmessenger</v>
      </c>
    </row>
    <row r="1109" spans="1:7" ht="19.5" thickBot="1" x14ac:dyDescent="0.45">
      <c r="A1109" s="1">
        <v>1104</v>
      </c>
      <c r="B1109" s="1">
        <v>80</v>
      </c>
      <c r="C1109" s="2" t="s">
        <v>1922</v>
      </c>
      <c r="D1109" s="1"/>
      <c r="E1109" s="1" t="s">
        <v>1923</v>
      </c>
      <c r="F1109" s="9" t="str">
        <f t="shared" si="34"/>
        <v>https://dictionary.cambridge.org/dictionary/english/neck</v>
      </c>
      <c r="G1109" s="9" t="str">
        <f t="shared" si="35"/>
        <v>https://www.ldoceonline.com/jp/dictionary/effort</v>
      </c>
    </row>
    <row r="1110" spans="1:7" ht="19.5" thickBot="1" x14ac:dyDescent="0.45">
      <c r="A1110" s="1">
        <v>1105</v>
      </c>
      <c r="B1110" s="1">
        <v>79</v>
      </c>
      <c r="C1110" s="2" t="s">
        <v>1379</v>
      </c>
      <c r="D1110" s="1"/>
      <c r="E1110" s="1" t="s">
        <v>4085</v>
      </c>
      <c r="F1110" s="9" t="str">
        <f t="shared" si="34"/>
        <v>https://dictionary.cambridge.org/dictionary/english/hate</v>
      </c>
      <c r="G1110" s="9" t="str">
        <f t="shared" si="35"/>
        <v>https://www.ldoceonline.com/jp/dictionary/effort</v>
      </c>
    </row>
    <row r="1111" spans="1:7" ht="19.5" thickBot="1" x14ac:dyDescent="0.45">
      <c r="A1111" s="1">
        <v>1106</v>
      </c>
      <c r="B1111" s="1">
        <v>79</v>
      </c>
      <c r="C1111" s="2" t="s">
        <v>829</v>
      </c>
      <c r="D1111" s="1"/>
      <c r="E1111" s="1" t="s">
        <v>830</v>
      </c>
      <c r="F1111" s="9" t="str">
        <f t="shared" si="34"/>
        <v>https://dictionary.cambridge.org/dictionary/english/dirt</v>
      </c>
      <c r="G1111" s="9" t="str">
        <f t="shared" si="35"/>
        <v>https://www.ldoceonline.com/jp/dictionary/effort</v>
      </c>
    </row>
    <row r="1112" spans="1:7" ht="19.5" thickBot="1" x14ac:dyDescent="0.45">
      <c r="A1112" s="1">
        <v>1107</v>
      </c>
      <c r="B1112" s="1">
        <v>79</v>
      </c>
      <c r="C1112" s="2" t="s">
        <v>777</v>
      </c>
      <c r="D1112" s="1"/>
      <c r="E1112" s="1" t="s">
        <v>778</v>
      </c>
      <c r="F1112" s="9" t="str">
        <f t="shared" si="34"/>
        <v>https://dictionary.cambridge.org/dictionary/english/delight</v>
      </c>
      <c r="G1112" s="9" t="str">
        <f t="shared" si="35"/>
        <v>https://www.ldoceonline.com/jp/dictionary/effort</v>
      </c>
    </row>
    <row r="1113" spans="1:7" ht="19.5" thickBot="1" x14ac:dyDescent="0.45">
      <c r="A1113" s="1">
        <v>1108</v>
      </c>
      <c r="B1113" s="1">
        <v>79</v>
      </c>
      <c r="C1113" s="2" t="s">
        <v>3255</v>
      </c>
      <c r="D1113" s="1"/>
      <c r="E1113" s="1" t="s">
        <v>3256</v>
      </c>
      <c r="F1113" s="9" t="str">
        <f t="shared" si="34"/>
        <v>https://dictionary.cambridge.org/dictionary/english/trust</v>
      </c>
      <c r="G1113" s="9" t="str">
        <f t="shared" si="35"/>
        <v>https://www.ldoceonline.com/jp/dictionary/effort</v>
      </c>
    </row>
    <row r="1114" spans="1:7" ht="19.5" thickBot="1" x14ac:dyDescent="0.45">
      <c r="A1114" s="1">
        <v>1109</v>
      </c>
      <c r="B1114" s="1">
        <v>79</v>
      </c>
      <c r="C1114" s="2" t="s">
        <v>4086</v>
      </c>
      <c r="D1114" s="3" t="s">
        <v>4087</v>
      </c>
      <c r="E1114" s="1"/>
      <c r="F1114" s="9" t="str">
        <f t="shared" si="34"/>
        <v>https://dictionary.cambridge.org/dictionary/english/nobody</v>
      </c>
      <c r="G1114" s="9" t="str">
        <f t="shared" si="35"/>
        <v>https://www.ldoceonline.com/jp/dictionary/effortno, nowhere</v>
      </c>
    </row>
    <row r="1115" spans="1:7" ht="19.5" thickBot="1" x14ac:dyDescent="0.45">
      <c r="A1115" s="1">
        <v>1110</v>
      </c>
      <c r="B1115" s="1">
        <v>79</v>
      </c>
      <c r="C1115" s="2" t="s">
        <v>3309</v>
      </c>
      <c r="D1115" s="1"/>
      <c r="E1115" s="1" t="s">
        <v>3310</v>
      </c>
      <c r="F1115" s="9" t="str">
        <f t="shared" si="34"/>
        <v>https://dictionary.cambridge.org/dictionary/english/valley</v>
      </c>
      <c r="G1115" s="9" t="str">
        <f t="shared" si="35"/>
        <v>https://www.ldoceonline.com/jp/dictionary/effort</v>
      </c>
    </row>
    <row r="1116" spans="1:7" ht="19.5" thickBot="1" x14ac:dyDescent="0.45">
      <c r="A1116" s="1">
        <v>1111</v>
      </c>
      <c r="B1116" s="1">
        <v>79</v>
      </c>
      <c r="C1116" s="2" t="s">
        <v>3198</v>
      </c>
      <c r="D1116" s="1"/>
      <c r="E1116" s="1" t="s">
        <v>3199</v>
      </c>
      <c r="F1116" s="9" t="str">
        <f t="shared" si="34"/>
        <v>https://dictionary.cambridge.org/dictionary/english/tool</v>
      </c>
      <c r="G1116" s="9" t="str">
        <f t="shared" si="35"/>
        <v>https://www.ldoceonline.com/jp/dictionary/effort</v>
      </c>
    </row>
    <row r="1117" spans="1:7" ht="19.5" thickBot="1" x14ac:dyDescent="0.45">
      <c r="A1117" s="1">
        <v>1112</v>
      </c>
      <c r="B1117" s="1">
        <v>78</v>
      </c>
      <c r="C1117" s="2" t="s">
        <v>3593</v>
      </c>
      <c r="D1117" s="4" t="s">
        <v>2248</v>
      </c>
      <c r="E1117" s="1"/>
      <c r="F1117" s="9" t="str">
        <f t="shared" si="34"/>
        <v>https://dictionary.cambridge.org/dictionary/english/presence</v>
      </c>
      <c r="G1117" s="9" t="str">
        <f t="shared" si="35"/>
        <v>https://www.ldoceonline.com/jp/dictionary/effortpresent</v>
      </c>
    </row>
    <row r="1118" spans="1:7" ht="19.5" thickBot="1" x14ac:dyDescent="0.45">
      <c r="A1118" s="1">
        <v>1113</v>
      </c>
      <c r="B1118" s="1">
        <v>78</v>
      </c>
      <c r="C1118" s="2" t="s">
        <v>632</v>
      </c>
      <c r="D1118" s="1"/>
      <c r="E1118" s="1" t="s">
        <v>633</v>
      </c>
      <c r="F1118" s="9" t="str">
        <f t="shared" si="34"/>
        <v>https://dictionary.cambridge.org/dictionary/english/cook</v>
      </c>
      <c r="G1118" s="9" t="str">
        <f t="shared" si="35"/>
        <v>https://www.ldoceonline.com/jp/dictionary/effort</v>
      </c>
    </row>
    <row r="1119" spans="1:7" ht="19.5" thickBot="1" x14ac:dyDescent="0.45">
      <c r="A1119" s="1">
        <v>1114</v>
      </c>
      <c r="B1119" s="1">
        <v>78</v>
      </c>
      <c r="C1119" s="2" t="s">
        <v>4088</v>
      </c>
      <c r="D1119" s="4" t="s">
        <v>2361</v>
      </c>
      <c r="E1119" s="1" t="s">
        <v>4089</v>
      </c>
      <c r="F1119" s="9" t="str">
        <f t="shared" si="34"/>
        <v>https://dictionary.cambridge.org/dictionary/english/railroad</v>
      </c>
      <c r="G1119" s="9" t="str">
        <f t="shared" si="35"/>
        <v>https://www.ldoceonline.com/jp/dictionary/effortrail</v>
      </c>
    </row>
    <row r="1120" spans="1:7" ht="19.5" thickBot="1" x14ac:dyDescent="0.45">
      <c r="A1120" s="1">
        <v>1115</v>
      </c>
      <c r="B1120" s="1">
        <v>78</v>
      </c>
      <c r="C1120" s="2" t="s">
        <v>1839</v>
      </c>
      <c r="D1120" s="1"/>
      <c r="E1120" s="1" t="s">
        <v>1840</v>
      </c>
      <c r="F1120" s="9" t="str">
        <f t="shared" si="34"/>
        <v>https://dictionary.cambridge.org/dictionary/english/minister</v>
      </c>
      <c r="G1120" s="9" t="str">
        <f t="shared" si="35"/>
        <v>https://www.ldoceonline.com/jp/dictionary/effort</v>
      </c>
    </row>
    <row r="1121" spans="1:7" ht="19.5" thickBot="1" x14ac:dyDescent="0.45">
      <c r="A1121" s="1">
        <v>1116</v>
      </c>
      <c r="B1121" s="1">
        <v>78</v>
      </c>
      <c r="C1121" s="2" t="s">
        <v>553</v>
      </c>
      <c r="D1121" s="1"/>
      <c r="E1121" s="1"/>
      <c r="F1121" s="9" t="str">
        <f t="shared" si="34"/>
        <v>https://dictionary.cambridge.org/dictionary/english/coffee</v>
      </c>
      <c r="G1121" s="9" t="str">
        <f t="shared" si="35"/>
        <v>https://www.ldoceonline.com/jp/dictionary/effort</v>
      </c>
    </row>
    <row r="1122" spans="1:7" ht="19.5" thickBot="1" x14ac:dyDescent="0.45">
      <c r="A1122" s="1">
        <v>1117</v>
      </c>
      <c r="B1122" s="1">
        <v>78</v>
      </c>
      <c r="C1122" s="2" t="s">
        <v>381</v>
      </c>
      <c r="D1122" s="1"/>
      <c r="E1122" s="1" t="s">
        <v>382</v>
      </c>
      <c r="F1122" s="9" t="str">
        <f t="shared" si="34"/>
        <v>https://dictionary.cambridge.org/dictionary/english/brush</v>
      </c>
      <c r="G1122" s="9" t="str">
        <f t="shared" si="35"/>
        <v>https://www.ldoceonline.com/jp/dictionary/effort</v>
      </c>
    </row>
    <row r="1123" spans="1:7" ht="19.5" thickBot="1" x14ac:dyDescent="0.45">
      <c r="A1123" s="1">
        <v>1118</v>
      </c>
      <c r="B1123" s="1">
        <v>78</v>
      </c>
      <c r="C1123" s="2" t="s">
        <v>278</v>
      </c>
      <c r="D1123" s="4" t="s">
        <v>279</v>
      </c>
      <c r="E1123" s="1"/>
      <c r="F1123" s="9" t="str">
        <f t="shared" si="34"/>
        <v>https://dictionary.cambridge.org/dictionary/english/beside</v>
      </c>
      <c r="G1123" s="9" t="str">
        <f t="shared" si="35"/>
        <v>https://www.ldoceonline.com/jp/dictionary/effortbesides</v>
      </c>
    </row>
    <row r="1124" spans="1:7" ht="19.5" thickBot="1" x14ac:dyDescent="0.45">
      <c r="A1124" s="1">
        <v>1119</v>
      </c>
      <c r="B1124" s="1">
        <v>78</v>
      </c>
      <c r="C1124" s="2" t="s">
        <v>561</v>
      </c>
      <c r="D1124" s="3" t="s">
        <v>4090</v>
      </c>
      <c r="E1124" s="1" t="s">
        <v>4091</v>
      </c>
      <c r="F1124" s="9" t="str">
        <f t="shared" si="34"/>
        <v>https://dictionary.cambridge.org/dictionary/english/collect</v>
      </c>
      <c r="G1124" s="9" t="str">
        <f t="shared" si="35"/>
        <v>https://www.ldoceonline.com/jp/dictionary/effortcollection, collector</v>
      </c>
    </row>
    <row r="1125" spans="1:7" ht="19.5" thickBot="1" x14ac:dyDescent="0.45">
      <c r="A1125" s="1">
        <v>1120</v>
      </c>
      <c r="B1125" s="1">
        <v>77</v>
      </c>
      <c r="C1125" s="2" t="s">
        <v>1340</v>
      </c>
      <c r="D1125" s="1"/>
      <c r="E1125" s="1" t="s">
        <v>1341</v>
      </c>
      <c r="F1125" s="9" t="str">
        <f t="shared" si="34"/>
        <v>https://dictionary.cambridge.org/dictionary/english/guide</v>
      </c>
      <c r="G1125" s="9" t="str">
        <f t="shared" si="35"/>
        <v>https://www.ldoceonline.com/jp/dictionary/effort</v>
      </c>
    </row>
    <row r="1126" spans="1:7" ht="19.5" thickBot="1" x14ac:dyDescent="0.45">
      <c r="A1126" s="1">
        <v>1121</v>
      </c>
      <c r="B1126" s="1">
        <v>77</v>
      </c>
      <c r="C1126" s="2" t="s">
        <v>1737</v>
      </c>
      <c r="D1126" s="1"/>
      <c r="E1126" s="1" t="s">
        <v>4092</v>
      </c>
      <c r="F1126" s="9" t="str">
        <f t="shared" si="34"/>
        <v>https://dictionary.cambridge.org/dictionary/english/luck</v>
      </c>
      <c r="G1126" s="9" t="str">
        <f t="shared" si="35"/>
        <v>https://www.ldoceonline.com/jp/dictionary/effort</v>
      </c>
    </row>
    <row r="1127" spans="1:7" ht="19.5" thickBot="1" x14ac:dyDescent="0.45">
      <c r="A1127" s="1">
        <v>1122</v>
      </c>
      <c r="B1127" s="1">
        <v>77</v>
      </c>
      <c r="C1127" s="2" t="s">
        <v>2284</v>
      </c>
      <c r="D1127" s="1"/>
      <c r="E1127" s="1"/>
      <c r="F1127" s="9" t="str">
        <f t="shared" si="34"/>
        <v>https://dictionary.cambridge.org/dictionary/english/profit</v>
      </c>
      <c r="G1127" s="9" t="str">
        <f t="shared" si="35"/>
        <v>https://www.ldoceonline.com/jp/dictionary/effort</v>
      </c>
    </row>
    <row r="1128" spans="1:7" ht="19.5" thickBot="1" x14ac:dyDescent="0.45">
      <c r="A1128" s="1">
        <v>1123</v>
      </c>
      <c r="B1128" s="1">
        <v>77</v>
      </c>
      <c r="C1128" s="2" t="s">
        <v>1723</v>
      </c>
      <c r="D1128" s="1"/>
      <c r="E1128" s="1" t="s">
        <v>1724</v>
      </c>
      <c r="F1128" s="9" t="str">
        <f t="shared" si="34"/>
        <v>https://dictionary.cambridge.org/dictionary/english/lord</v>
      </c>
      <c r="G1128" s="9" t="str">
        <f t="shared" si="35"/>
        <v>https://www.ldoceonline.com/jp/dictionary/effort</v>
      </c>
    </row>
    <row r="1129" spans="1:7" ht="29.25" thickBot="1" x14ac:dyDescent="0.45">
      <c r="A1129" s="1">
        <v>1124</v>
      </c>
      <c r="B1129" s="1">
        <v>77</v>
      </c>
      <c r="C1129" s="2" t="s">
        <v>4093</v>
      </c>
      <c r="D1129" s="3" t="s">
        <v>4094</v>
      </c>
      <c r="E1129" s="1"/>
      <c r="F1129" s="9" t="str">
        <f t="shared" si="34"/>
        <v>https://dictionary.cambridge.org/dictionary/english/everybody</v>
      </c>
      <c r="G1129" s="9" t="str">
        <f t="shared" si="35"/>
        <v>https://www.ldoceonline.com/jp/dictionary/effortevery, everyday, everyone, everything, everywhere</v>
      </c>
    </row>
    <row r="1130" spans="1:7" ht="19.5" thickBot="1" x14ac:dyDescent="0.45">
      <c r="A1130" s="1">
        <v>1125</v>
      </c>
      <c r="B1130" s="1">
        <v>77</v>
      </c>
      <c r="C1130" s="2" t="s">
        <v>2269</v>
      </c>
      <c r="D1130" s="1"/>
      <c r="E1130" s="1" t="s">
        <v>2270</v>
      </c>
      <c r="F1130" s="9" t="str">
        <f t="shared" si="34"/>
        <v>https://dictionary.cambridge.org/dictionary/english/prison</v>
      </c>
      <c r="G1130" s="9" t="str">
        <f t="shared" si="35"/>
        <v>https://www.ldoceonline.com/jp/dictionary/effort</v>
      </c>
    </row>
    <row r="1131" spans="1:7" ht="19.5" thickBot="1" x14ac:dyDescent="0.45">
      <c r="A1131" s="1">
        <v>1126</v>
      </c>
      <c r="B1131" s="1">
        <v>77</v>
      </c>
      <c r="C1131" s="2" t="s">
        <v>543</v>
      </c>
      <c r="D1131" s="1"/>
      <c r="E1131" s="1" t="s">
        <v>544</v>
      </c>
      <c r="F1131" s="9" t="str">
        <f t="shared" si="34"/>
        <v>https://dictionary.cambridge.org/dictionary/english/cloud</v>
      </c>
      <c r="G1131" s="9" t="str">
        <f t="shared" si="35"/>
        <v>https://www.ldoceonline.com/jp/dictionary/effort</v>
      </c>
    </row>
    <row r="1132" spans="1:7" ht="19.5" thickBot="1" x14ac:dyDescent="0.45">
      <c r="A1132" s="1">
        <v>1127</v>
      </c>
      <c r="B1132" s="1">
        <v>77</v>
      </c>
      <c r="C1132" s="2" t="s">
        <v>2789</v>
      </c>
      <c r="D1132" s="4" t="s">
        <v>4095</v>
      </c>
      <c r="E1132" s="1" t="s">
        <v>4096</v>
      </c>
      <c r="F1132" s="9" t="str">
        <f t="shared" si="34"/>
        <v>https://dictionary.cambridge.org/dictionary/english/slave</v>
      </c>
      <c r="G1132" s="9" t="str">
        <f t="shared" si="35"/>
        <v>https://www.ldoceonline.com/jp/dictionary/effortslavery</v>
      </c>
    </row>
    <row r="1133" spans="1:7" ht="19.5" thickBot="1" x14ac:dyDescent="0.45">
      <c r="A1133" s="1">
        <v>1128</v>
      </c>
      <c r="B1133" s="1">
        <v>77</v>
      </c>
      <c r="C1133" s="2" t="s">
        <v>4045</v>
      </c>
      <c r="D1133" s="4" t="s">
        <v>477</v>
      </c>
      <c r="E1133" s="1" t="s">
        <v>4097</v>
      </c>
      <c r="F1133" s="9" t="str">
        <f t="shared" si="34"/>
        <v>https://dictionary.cambridge.org/dictionary/english/chairman</v>
      </c>
      <c r="G1133" s="9" t="str">
        <f t="shared" si="35"/>
        <v>https://www.ldoceonline.com/jp/dictionary/effortchair</v>
      </c>
    </row>
    <row r="1134" spans="1:7" ht="19.5" thickBot="1" x14ac:dyDescent="0.45">
      <c r="A1134" s="1">
        <v>1129</v>
      </c>
      <c r="B1134" s="1">
        <v>76</v>
      </c>
      <c r="C1134" s="2" t="s">
        <v>2827</v>
      </c>
      <c r="D1134" s="1"/>
      <c r="E1134" s="1"/>
      <c r="F1134" s="9" t="str">
        <f t="shared" si="34"/>
        <v>https://dictionary.cambridge.org/dictionary/english/soil</v>
      </c>
      <c r="G1134" s="9" t="str">
        <f t="shared" si="35"/>
        <v>https://www.ldoceonline.com/jp/dictionary/effort</v>
      </c>
    </row>
    <row r="1135" spans="1:7" ht="19.5" thickBot="1" x14ac:dyDescent="0.45">
      <c r="A1135" s="1">
        <v>1130</v>
      </c>
      <c r="B1135" s="1">
        <v>76</v>
      </c>
      <c r="C1135" s="2" t="s">
        <v>849</v>
      </c>
      <c r="D1135" s="1"/>
      <c r="E1135" s="1" t="s">
        <v>850</v>
      </c>
      <c r="F1135" s="9" t="str">
        <f t="shared" si="34"/>
        <v>https://dictionary.cambridge.org/dictionary/english/distinguish</v>
      </c>
      <c r="G1135" s="9" t="str">
        <f t="shared" si="35"/>
        <v>https://www.ldoceonline.com/jp/dictionary/effort</v>
      </c>
    </row>
    <row r="1136" spans="1:7" ht="19.5" thickBot="1" x14ac:dyDescent="0.45">
      <c r="A1136" s="1">
        <v>1131</v>
      </c>
      <c r="B1136" s="1">
        <v>76</v>
      </c>
      <c r="C1136" s="2" t="s">
        <v>1547</v>
      </c>
      <c r="D1136" s="4" t="s">
        <v>4098</v>
      </c>
      <c r="E1136" s="1" t="s">
        <v>4099</v>
      </c>
      <c r="F1136" s="9" t="str">
        <f t="shared" si="34"/>
        <v>https://dictionary.cambridge.org/dictionary/english/introduce</v>
      </c>
      <c r="G1136" s="9" t="str">
        <f t="shared" si="35"/>
        <v>https://www.ldoceonline.com/jp/dictionary/effortintroduction</v>
      </c>
    </row>
    <row r="1137" spans="1:7" ht="19.5" thickBot="1" x14ac:dyDescent="0.45">
      <c r="A1137" s="1">
        <v>1132</v>
      </c>
      <c r="B1137" s="1">
        <v>76</v>
      </c>
      <c r="C1137" s="2" t="s">
        <v>3301</v>
      </c>
      <c r="D1137" s="1"/>
      <c r="E1137" s="1" t="s">
        <v>4100</v>
      </c>
      <c r="F1137" s="9" t="str">
        <f t="shared" si="34"/>
        <v>https://dictionary.cambridge.org/dictionary/english/urge</v>
      </c>
      <c r="G1137" s="9" t="str">
        <f t="shared" si="35"/>
        <v>https://www.ldoceonline.com/jp/dictionary/effort</v>
      </c>
    </row>
    <row r="1138" spans="1:7" ht="19.5" thickBot="1" x14ac:dyDescent="0.45">
      <c r="A1138" s="1">
        <v>1133</v>
      </c>
      <c r="B1138" s="1">
        <v>76</v>
      </c>
      <c r="C1138" s="2" t="s">
        <v>306</v>
      </c>
      <c r="D1138" s="1"/>
      <c r="E1138" s="1" t="s">
        <v>307</v>
      </c>
      <c r="F1138" s="9" t="str">
        <f t="shared" si="34"/>
        <v>https://dictionary.cambridge.org/dictionary/english/blind</v>
      </c>
      <c r="G1138" s="9" t="str">
        <f t="shared" si="35"/>
        <v>https://www.ldoceonline.com/jp/dictionary/effort</v>
      </c>
    </row>
    <row r="1139" spans="1:7" ht="19.5" thickBot="1" x14ac:dyDescent="0.45">
      <c r="A1139" s="1">
        <v>1134</v>
      </c>
      <c r="B1139" s="1">
        <v>75</v>
      </c>
      <c r="C1139" s="2" t="s">
        <v>133</v>
      </c>
      <c r="D1139" s="1"/>
      <c r="E1139" s="1" t="s">
        <v>134</v>
      </c>
      <c r="F1139" s="9" t="str">
        <f t="shared" si="34"/>
        <v>https://dictionary.cambridge.org/dictionary/english/arise</v>
      </c>
      <c r="G1139" s="9" t="str">
        <f t="shared" si="35"/>
        <v>https://www.ldoceonline.com/jp/dictionary/effort</v>
      </c>
    </row>
    <row r="1140" spans="1:7" ht="19.5" thickBot="1" x14ac:dyDescent="0.45">
      <c r="A1140" s="1">
        <v>1135</v>
      </c>
      <c r="B1140" s="1">
        <v>75</v>
      </c>
      <c r="C1140" s="2" t="s">
        <v>3294</v>
      </c>
      <c r="D1140" s="4" t="s">
        <v>3295</v>
      </c>
      <c r="E1140" s="1"/>
      <c r="F1140" s="9" t="str">
        <f t="shared" si="34"/>
        <v>https://dictionary.cambridge.org/dictionary/english/upper</v>
      </c>
      <c r="G1140" s="9" t="str">
        <f t="shared" si="35"/>
        <v>https://www.ldoceonline.com/jp/dictionary/effortuppermost</v>
      </c>
    </row>
    <row r="1141" spans="1:7" ht="19.5" thickBot="1" x14ac:dyDescent="0.45">
      <c r="A1141" s="1">
        <v>1136</v>
      </c>
      <c r="B1141" s="1">
        <v>75</v>
      </c>
      <c r="C1141" s="2" t="s">
        <v>717</v>
      </c>
      <c r="D1141" s="1"/>
      <c r="E1141" s="1" t="s">
        <v>718</v>
      </c>
      <c r="F1141" s="9" t="str">
        <f t="shared" si="34"/>
        <v>https://dictionary.cambridge.org/dictionary/english/curve</v>
      </c>
      <c r="G1141" s="9" t="str">
        <f t="shared" si="35"/>
        <v>https://www.ldoceonline.com/jp/dictionary/effort</v>
      </c>
    </row>
    <row r="1142" spans="1:7" ht="19.5" thickBot="1" x14ac:dyDescent="0.45">
      <c r="A1142" s="1">
        <v>1137</v>
      </c>
      <c r="B1142" s="1">
        <v>75</v>
      </c>
      <c r="C1142" s="2" t="s">
        <v>3620</v>
      </c>
      <c r="D1142" s="4" t="s">
        <v>1804</v>
      </c>
      <c r="E1142" s="1"/>
      <c r="F1142" s="9" t="str">
        <f t="shared" si="34"/>
        <v>https://dictionary.cambridge.org/dictionary/english/membership</v>
      </c>
      <c r="G1142" s="9" t="str">
        <f t="shared" si="35"/>
        <v>https://www.ldoceonline.com/jp/dictionary/effortmember</v>
      </c>
    </row>
    <row r="1143" spans="1:7" ht="19.5" thickBot="1" x14ac:dyDescent="0.45">
      <c r="A1143" s="1">
        <v>1138</v>
      </c>
      <c r="B1143" s="1">
        <v>75</v>
      </c>
      <c r="C1143" s="2" t="s">
        <v>1590</v>
      </c>
      <c r="D1143" s="1"/>
      <c r="E1143" s="1" t="s">
        <v>1591</v>
      </c>
      <c r="F1143" s="9" t="str">
        <f t="shared" si="34"/>
        <v>https://dictionary.cambridge.org/dictionary/english/key</v>
      </c>
      <c r="G1143" s="9" t="str">
        <f t="shared" si="35"/>
        <v>https://www.ldoceonline.com/jp/dictionary/effort</v>
      </c>
    </row>
    <row r="1144" spans="1:7" ht="29.25" thickBot="1" x14ac:dyDescent="0.45">
      <c r="A1144" s="1">
        <v>1139</v>
      </c>
      <c r="B1144" s="1">
        <v>75</v>
      </c>
      <c r="C1144" s="2" t="s">
        <v>982</v>
      </c>
      <c r="D1144" s="1"/>
      <c r="E1144" s="1" t="s">
        <v>4101</v>
      </c>
      <c r="F1144" s="9" t="str">
        <f t="shared" si="34"/>
        <v>https://dictionary.cambridge.org/dictionary/english/entertain</v>
      </c>
      <c r="G1144" s="9" t="str">
        <f t="shared" si="35"/>
        <v>https://www.ldoceonline.com/jp/dictionary/effort</v>
      </c>
    </row>
    <row r="1145" spans="1:7" ht="19.5" thickBot="1" x14ac:dyDescent="0.45">
      <c r="A1145" s="1">
        <v>1140</v>
      </c>
      <c r="B1145" s="1">
        <v>75</v>
      </c>
      <c r="C1145" s="2" t="s">
        <v>2847</v>
      </c>
      <c r="D1145" s="1"/>
      <c r="E1145" s="1" t="s">
        <v>2848</v>
      </c>
      <c r="F1145" s="9" t="str">
        <f t="shared" si="34"/>
        <v>https://dictionary.cambridge.org/dictionary/english/soul</v>
      </c>
      <c r="G1145" s="9" t="str">
        <f t="shared" si="35"/>
        <v>https://www.ldoceonline.com/jp/dictionary/effort</v>
      </c>
    </row>
    <row r="1146" spans="1:7" ht="19.5" thickBot="1" x14ac:dyDescent="0.45">
      <c r="A1146" s="1">
        <v>1141</v>
      </c>
      <c r="B1146" s="1">
        <v>75</v>
      </c>
      <c r="C1146" s="2" t="s">
        <v>4068</v>
      </c>
      <c r="D1146" s="4" t="s">
        <v>1930</v>
      </c>
      <c r="E1146" s="1" t="s">
        <v>4102</v>
      </c>
      <c r="F1146" s="9" t="str">
        <f t="shared" si="34"/>
        <v>https://dictionary.cambridge.org/dictionary/english/neighbourhood</v>
      </c>
      <c r="G1146" s="9" t="str">
        <f t="shared" si="35"/>
        <v>https://www.ldoceonline.com/jp/dictionary/effortneighbour</v>
      </c>
    </row>
    <row r="1147" spans="1:7" ht="19.5" thickBot="1" x14ac:dyDescent="0.45">
      <c r="A1147" s="1">
        <v>1142</v>
      </c>
      <c r="B1147" s="1">
        <v>74</v>
      </c>
      <c r="C1147" s="2" t="s">
        <v>4103</v>
      </c>
      <c r="D1147" s="3" t="s">
        <v>4104</v>
      </c>
      <c r="E1147" s="1"/>
      <c r="F1147" s="9" t="str">
        <f t="shared" si="34"/>
        <v>https://dictionary.cambridge.org/dictionary/english/friendly</v>
      </c>
      <c r="G1147" s="9" t="str">
        <f t="shared" si="35"/>
        <v>https://www.ldoceonline.com/jp/dictionary/effortfriend, friendship</v>
      </c>
    </row>
    <row r="1148" spans="1:7" ht="19.5" thickBot="1" x14ac:dyDescent="0.45">
      <c r="A1148" s="1">
        <v>1143</v>
      </c>
      <c r="B1148" s="1">
        <v>74</v>
      </c>
      <c r="C1148" s="2" t="s">
        <v>2076</v>
      </c>
      <c r="D1148" s="1"/>
      <c r="E1148" s="1" t="s">
        <v>2077</v>
      </c>
      <c r="F1148" s="9" t="str">
        <f t="shared" si="34"/>
        <v>https://dictionary.cambridge.org/dictionary/english/pair</v>
      </c>
      <c r="G1148" s="9" t="str">
        <f t="shared" si="35"/>
        <v>https://www.ldoceonline.com/jp/dictionary/effort</v>
      </c>
    </row>
    <row r="1149" spans="1:7" ht="19.5" thickBot="1" x14ac:dyDescent="0.45">
      <c r="A1149" s="1">
        <v>1144</v>
      </c>
      <c r="B1149" s="1">
        <v>74</v>
      </c>
      <c r="C1149" s="2" t="s">
        <v>2950</v>
      </c>
      <c r="D1149" s="1"/>
      <c r="E1149" s="1" t="s">
        <v>2951</v>
      </c>
      <c r="F1149" s="9" t="str">
        <f t="shared" si="34"/>
        <v>https://dictionary.cambridge.org/dictionary/english/stone</v>
      </c>
      <c r="G1149" s="9" t="str">
        <f t="shared" si="35"/>
        <v>https://www.ldoceonline.com/jp/dictionary/effort</v>
      </c>
    </row>
    <row r="1150" spans="1:7" ht="19.5" thickBot="1" x14ac:dyDescent="0.45">
      <c r="A1150" s="1">
        <v>1145</v>
      </c>
      <c r="B1150" s="1">
        <v>74</v>
      </c>
      <c r="C1150" s="2" t="s">
        <v>1645</v>
      </c>
      <c r="D1150" s="1"/>
      <c r="E1150" s="1" t="s">
        <v>1646</v>
      </c>
      <c r="F1150" s="9" t="str">
        <f t="shared" si="34"/>
        <v>https://dictionary.cambridge.org/dictionary/english/lean</v>
      </c>
      <c r="G1150" s="9" t="str">
        <f t="shared" si="35"/>
        <v>https://www.ldoceonline.com/jp/dictionary/effort</v>
      </c>
    </row>
    <row r="1151" spans="1:7" ht="19.5" thickBot="1" x14ac:dyDescent="0.45">
      <c r="A1151" s="1">
        <v>1146</v>
      </c>
      <c r="B1151" s="1">
        <v>74</v>
      </c>
      <c r="C1151" s="2" t="s">
        <v>2303</v>
      </c>
      <c r="D1151" s="4" t="s">
        <v>4105</v>
      </c>
      <c r="E1151" s="1" t="s">
        <v>4106</v>
      </c>
      <c r="F1151" s="9" t="str">
        <f t="shared" si="34"/>
        <v>https://dictionary.cambridge.org/dictionary/english/protect</v>
      </c>
      <c r="G1151" s="9" t="str">
        <f t="shared" si="35"/>
        <v>https://www.ldoceonline.com/jp/dictionary/effortprotection</v>
      </c>
    </row>
    <row r="1152" spans="1:7" ht="29.25" thickBot="1" x14ac:dyDescent="0.45">
      <c r="A1152" s="1">
        <v>1147</v>
      </c>
      <c r="B1152" s="1">
        <v>74</v>
      </c>
      <c r="C1152" s="2" t="s">
        <v>43</v>
      </c>
      <c r="D1152" s="1"/>
      <c r="E1152" s="1" t="s">
        <v>44</v>
      </c>
      <c r="F1152" s="9" t="str">
        <f t="shared" si="34"/>
        <v>https://dictionary.cambridge.org/dictionary/english/advertise</v>
      </c>
      <c r="G1152" s="9" t="str">
        <f t="shared" si="35"/>
        <v>https://www.ldoceonline.com/jp/dictionary/effort</v>
      </c>
    </row>
    <row r="1153" spans="1:7" ht="19.5" thickBot="1" x14ac:dyDescent="0.45">
      <c r="A1153" s="1">
        <v>1148</v>
      </c>
      <c r="B1153" s="1">
        <v>74</v>
      </c>
      <c r="C1153" s="2" t="s">
        <v>1902</v>
      </c>
      <c r="D1153" s="1"/>
      <c r="E1153" s="1" t="s">
        <v>1903</v>
      </c>
      <c r="F1153" s="9" t="str">
        <f t="shared" si="34"/>
        <v>https://dictionary.cambridge.org/dictionary/english/mystery</v>
      </c>
      <c r="G1153" s="9" t="str">
        <f t="shared" si="35"/>
        <v>https://www.ldoceonline.com/jp/dictionary/effort</v>
      </c>
    </row>
    <row r="1154" spans="1:7" ht="19.5" thickBot="1" x14ac:dyDescent="0.45">
      <c r="A1154" s="1">
        <v>1149</v>
      </c>
      <c r="B1154" s="1">
        <v>73</v>
      </c>
      <c r="C1154" s="2" t="s">
        <v>3398</v>
      </c>
      <c r="D1154" s="1"/>
      <c r="E1154" s="1" t="s">
        <v>3399</v>
      </c>
      <c r="F1154" s="9" t="str">
        <f t="shared" si="34"/>
        <v>https://dictionary.cambridge.org/dictionary/english/welcome</v>
      </c>
      <c r="G1154" s="9" t="str">
        <f t="shared" si="35"/>
        <v>https://www.ldoceonline.com/jp/dictionary/effort</v>
      </c>
    </row>
    <row r="1155" spans="1:7" ht="19.5" thickBot="1" x14ac:dyDescent="0.45">
      <c r="A1155" s="1">
        <v>1150</v>
      </c>
      <c r="B1155" s="1">
        <v>73</v>
      </c>
      <c r="C1155" s="2" t="s">
        <v>1604</v>
      </c>
      <c r="D1155" s="4" t="s">
        <v>4107</v>
      </c>
      <c r="E1155" s="1" t="s">
        <v>1605</v>
      </c>
      <c r="F1155" s="9" t="str">
        <f t="shared" si="34"/>
        <v>https://dictionary.cambridge.org/dictionary/english/knee</v>
      </c>
      <c r="G1155" s="9" t="str">
        <f t="shared" si="35"/>
        <v>https://www.ldoceonline.com/jp/dictionary/effortkneel</v>
      </c>
    </row>
    <row r="1156" spans="1:7" ht="19.5" thickBot="1" x14ac:dyDescent="0.45">
      <c r="A1156" s="1">
        <v>1151</v>
      </c>
      <c r="B1156" s="1">
        <v>73</v>
      </c>
      <c r="C1156" s="2" t="s">
        <v>1583</v>
      </c>
      <c r="D1156" s="1"/>
      <c r="E1156" s="1" t="s">
        <v>1584</v>
      </c>
      <c r="F1156" s="9" t="str">
        <f t="shared" si="34"/>
        <v>https://dictionary.cambridge.org/dictionary/english/jump</v>
      </c>
      <c r="G1156" s="9" t="str">
        <f t="shared" si="35"/>
        <v>https://www.ldoceonline.com/jp/dictionary/effort</v>
      </c>
    </row>
    <row r="1157" spans="1:7" ht="19.5" thickBot="1" x14ac:dyDescent="0.45">
      <c r="A1157" s="1">
        <v>1152</v>
      </c>
      <c r="B1157" s="1">
        <v>73</v>
      </c>
      <c r="C1157" s="2" t="s">
        <v>2813</v>
      </c>
      <c r="D1157" s="1"/>
      <c r="E1157" s="1" t="s">
        <v>2814</v>
      </c>
      <c r="F1157" s="9" t="str">
        <f t="shared" si="34"/>
        <v>https://dictionary.cambridge.org/dictionary/english/snake</v>
      </c>
      <c r="G1157" s="9" t="str">
        <f t="shared" si="35"/>
        <v>https://www.ldoceonline.com/jp/dictionary/effort</v>
      </c>
    </row>
    <row r="1158" spans="1:7" ht="19.5" thickBot="1" x14ac:dyDescent="0.45">
      <c r="A1158" s="1">
        <v>1153</v>
      </c>
      <c r="B1158" s="1">
        <v>73</v>
      </c>
      <c r="C1158" s="2" t="s">
        <v>2970</v>
      </c>
      <c r="D1158" s="1"/>
      <c r="E1158" s="1" t="s">
        <v>2971</v>
      </c>
      <c r="F1158" s="9" t="str">
        <f t="shared" si="34"/>
        <v>https://dictionary.cambridge.org/dictionary/english/stream</v>
      </c>
      <c r="G1158" s="9" t="str">
        <f t="shared" si="35"/>
        <v>https://www.ldoceonline.com/jp/dictionary/effort</v>
      </c>
    </row>
    <row r="1159" spans="1:7" ht="19.5" thickBot="1" x14ac:dyDescent="0.45">
      <c r="A1159" s="1">
        <v>1154</v>
      </c>
      <c r="B1159" s="1">
        <v>73</v>
      </c>
      <c r="C1159" s="2" t="s">
        <v>179</v>
      </c>
      <c r="D1159" s="1"/>
      <c r="E1159" s="1" t="s">
        <v>180</v>
      </c>
      <c r="F1159" s="9" t="str">
        <f t="shared" ref="F1159:F1222" si="36">HYPERLINK(CONCATENATE($F$1, C1159))</f>
        <v>https://dictionary.cambridge.org/dictionary/english/avenue</v>
      </c>
      <c r="G1159" s="9" t="str">
        <f t="shared" ref="G1159:G1222" si="37">HYPERLINK(CONCATENATE($G$1, D1159))</f>
        <v>https://www.ldoceonline.com/jp/dictionary/effort</v>
      </c>
    </row>
    <row r="1160" spans="1:7" ht="19.5" thickBot="1" x14ac:dyDescent="0.45">
      <c r="A1160" s="1">
        <v>1155</v>
      </c>
      <c r="B1160" s="1">
        <v>73</v>
      </c>
      <c r="C1160" s="2" t="s">
        <v>380</v>
      </c>
      <c r="D1160" s="1"/>
      <c r="E1160" s="1"/>
      <c r="F1160" s="9" t="str">
        <f t="shared" si="36"/>
        <v>https://dictionary.cambridge.org/dictionary/english/brown</v>
      </c>
      <c r="G1160" s="9" t="str">
        <f t="shared" si="37"/>
        <v>https://www.ldoceonline.com/jp/dictionary/effort</v>
      </c>
    </row>
    <row r="1161" spans="1:7" ht="19.5" thickBot="1" x14ac:dyDescent="0.45">
      <c r="A1161" s="1">
        <v>1156</v>
      </c>
      <c r="B1161" s="1">
        <v>73</v>
      </c>
      <c r="C1161" s="2" t="s">
        <v>839</v>
      </c>
      <c r="D1161" s="1"/>
      <c r="E1161" s="1" t="s">
        <v>840</v>
      </c>
      <c r="F1161" s="9" t="str">
        <f t="shared" si="36"/>
        <v>https://dictionary.cambridge.org/dictionary/english/disease</v>
      </c>
      <c r="G1161" s="9" t="str">
        <f t="shared" si="37"/>
        <v>https://www.ldoceonline.com/jp/dictionary/effort</v>
      </c>
    </row>
    <row r="1162" spans="1:7" ht="19.5" thickBot="1" x14ac:dyDescent="0.45">
      <c r="A1162" s="1">
        <v>1157</v>
      </c>
      <c r="B1162" s="1">
        <v>73</v>
      </c>
      <c r="C1162" s="2" t="s">
        <v>1377</v>
      </c>
      <c r="D1162" s="1"/>
      <c r="E1162" s="1" t="s">
        <v>1378</v>
      </c>
      <c r="F1162" s="9" t="str">
        <f t="shared" si="36"/>
        <v>https://dictionary.cambridge.org/dictionary/english/hat</v>
      </c>
      <c r="G1162" s="9" t="str">
        <f t="shared" si="37"/>
        <v>https://www.ldoceonline.com/jp/dictionary/effort</v>
      </c>
    </row>
    <row r="1163" spans="1:7" ht="19.5" thickBot="1" x14ac:dyDescent="0.45">
      <c r="A1163" s="1">
        <v>1158</v>
      </c>
      <c r="B1163" s="1">
        <v>73</v>
      </c>
      <c r="C1163" s="2" t="s">
        <v>1014</v>
      </c>
      <c r="D1163" s="4" t="s">
        <v>4108</v>
      </c>
      <c r="E1163" s="1" t="s">
        <v>4109</v>
      </c>
      <c r="F1163" s="9" t="str">
        <f t="shared" si="36"/>
        <v>https://dictionary.cambridge.org/dictionary/english/excellent</v>
      </c>
      <c r="G1163" s="9" t="str">
        <f t="shared" si="37"/>
        <v>https://www.ldoceonline.com/jp/dictionary/effortexcellence</v>
      </c>
    </row>
    <row r="1164" spans="1:7" ht="19.5" thickBot="1" x14ac:dyDescent="0.45">
      <c r="A1164" s="1">
        <v>1159</v>
      </c>
      <c r="B1164" s="1">
        <v>72</v>
      </c>
      <c r="C1164" s="2" t="s">
        <v>1209</v>
      </c>
      <c r="D1164" s="1"/>
      <c r="E1164" s="1" t="s">
        <v>1210</v>
      </c>
      <c r="F1164" s="9" t="str">
        <f t="shared" si="36"/>
        <v>https://dictionary.cambridge.org/dictionary/english/formal</v>
      </c>
      <c r="G1164" s="9" t="str">
        <f t="shared" si="37"/>
        <v>https://www.ldoceonline.com/jp/dictionary/effort</v>
      </c>
    </row>
    <row r="1165" spans="1:7" ht="19.5" thickBot="1" x14ac:dyDescent="0.45">
      <c r="A1165" s="1">
        <v>1160</v>
      </c>
      <c r="B1165" s="1">
        <v>72</v>
      </c>
      <c r="C1165" s="2" t="s">
        <v>2815</v>
      </c>
      <c r="D1165" s="1"/>
      <c r="E1165" s="1" t="s">
        <v>4110</v>
      </c>
      <c r="F1165" s="9" t="str">
        <f t="shared" si="36"/>
        <v>https://dictionary.cambridge.org/dictionary/english/snow</v>
      </c>
      <c r="G1165" s="9" t="str">
        <f t="shared" si="37"/>
        <v>https://www.ldoceonline.com/jp/dictionary/effort</v>
      </c>
    </row>
    <row r="1166" spans="1:7" ht="19.5" thickBot="1" x14ac:dyDescent="0.45">
      <c r="A1166" s="1">
        <v>1161</v>
      </c>
      <c r="B1166" s="1">
        <v>72</v>
      </c>
      <c r="C1166" s="2" t="s">
        <v>2702</v>
      </c>
      <c r="D1166" s="1"/>
      <c r="E1166" s="1" t="s">
        <v>2703</v>
      </c>
      <c r="F1166" s="9" t="str">
        <f t="shared" si="36"/>
        <v>https://dictionary.cambridge.org/dictionary/english/sheet</v>
      </c>
      <c r="G1166" s="9" t="str">
        <f t="shared" si="37"/>
        <v>https://www.ldoceonline.com/jp/dictionary/effort</v>
      </c>
    </row>
    <row r="1167" spans="1:7" ht="19.5" thickBot="1" x14ac:dyDescent="0.45">
      <c r="A1167" s="1">
        <v>1162</v>
      </c>
      <c r="B1167" s="1">
        <v>72</v>
      </c>
      <c r="C1167" s="2" t="s">
        <v>4111</v>
      </c>
      <c r="D1167" s="1"/>
      <c r="E1167" s="1"/>
      <c r="F1167" s="9" t="str">
        <f t="shared" si="36"/>
        <v>https://dictionary.cambridge.org/dictionary/english/somehow</v>
      </c>
      <c r="G1167" s="9" t="str">
        <f t="shared" si="37"/>
        <v>https://www.ldoceonline.com/jp/dictionary/effort</v>
      </c>
    </row>
    <row r="1168" spans="1:7" ht="19.5" thickBot="1" x14ac:dyDescent="0.45">
      <c r="A1168" s="1">
        <v>1163</v>
      </c>
      <c r="B1168" s="1">
        <v>72</v>
      </c>
      <c r="C1168" s="2" t="s">
        <v>4112</v>
      </c>
      <c r="D1168" s="3" t="s">
        <v>4113</v>
      </c>
      <c r="E1168" s="1"/>
      <c r="F1168" s="9" t="str">
        <f t="shared" si="36"/>
        <v>https://dictionary.cambridge.org/dictionary/english/unity</v>
      </c>
      <c r="G1168" s="9" t="str">
        <f t="shared" si="37"/>
        <v>https://www.ldoceonline.com/jp/dictionary/effortunion, unite, unit</v>
      </c>
    </row>
    <row r="1169" spans="1:7" ht="19.5" thickBot="1" x14ac:dyDescent="0.45">
      <c r="A1169" s="1">
        <v>1164</v>
      </c>
      <c r="B1169" s="1">
        <v>72</v>
      </c>
      <c r="C1169" s="2" t="s">
        <v>2787</v>
      </c>
      <c r="D1169" s="1"/>
      <c r="E1169" s="1" t="s">
        <v>2788</v>
      </c>
      <c r="F1169" s="9" t="str">
        <f t="shared" si="36"/>
        <v>https://dictionary.cambridge.org/dictionary/english/sky</v>
      </c>
      <c r="G1169" s="9" t="str">
        <f t="shared" si="37"/>
        <v>https://www.ldoceonline.com/jp/dictionary/effort</v>
      </c>
    </row>
    <row r="1170" spans="1:7" ht="19.5" thickBot="1" x14ac:dyDescent="0.45">
      <c r="A1170" s="1">
        <v>1165</v>
      </c>
      <c r="B1170" s="1">
        <v>72</v>
      </c>
      <c r="C1170" s="2" t="s">
        <v>2538</v>
      </c>
      <c r="D1170" s="1"/>
      <c r="E1170" s="1" t="s">
        <v>2539</v>
      </c>
      <c r="F1170" s="9" t="str">
        <f t="shared" si="36"/>
        <v>https://dictionary.cambridge.org/dictionary/english/rough</v>
      </c>
      <c r="G1170" s="9" t="str">
        <f t="shared" si="37"/>
        <v>https://www.ldoceonline.com/jp/dictionary/effort</v>
      </c>
    </row>
    <row r="1171" spans="1:7" ht="19.5" thickBot="1" x14ac:dyDescent="0.45">
      <c r="A1171" s="1">
        <v>1166</v>
      </c>
      <c r="B1171" s="1">
        <v>72</v>
      </c>
      <c r="C1171" s="2" t="s">
        <v>2811</v>
      </c>
      <c r="D1171" s="1"/>
      <c r="E1171" s="1" t="s">
        <v>2812</v>
      </c>
      <c r="F1171" s="9" t="str">
        <f t="shared" si="36"/>
        <v>https://dictionary.cambridge.org/dictionary/english/smooth</v>
      </c>
      <c r="G1171" s="9" t="str">
        <f t="shared" si="37"/>
        <v>https://www.ldoceonline.com/jp/dictionary/effort</v>
      </c>
    </row>
    <row r="1172" spans="1:7" ht="19.5" thickBot="1" x14ac:dyDescent="0.45">
      <c r="A1172" s="1">
        <v>1167</v>
      </c>
      <c r="B1172" s="1">
        <v>72</v>
      </c>
      <c r="C1172" s="2" t="s">
        <v>3388</v>
      </c>
      <c r="D1172" s="1"/>
      <c r="E1172" s="1"/>
      <c r="F1172" s="9" t="str">
        <f t="shared" si="36"/>
        <v>https://dictionary.cambridge.org/dictionary/english/weather</v>
      </c>
      <c r="G1172" s="9" t="str">
        <f t="shared" si="37"/>
        <v>https://www.ldoceonline.com/jp/dictionary/effort</v>
      </c>
    </row>
    <row r="1173" spans="1:7" ht="19.5" thickBot="1" x14ac:dyDescent="0.45">
      <c r="A1173" s="1">
        <v>1168</v>
      </c>
      <c r="B1173" s="1">
        <v>72</v>
      </c>
      <c r="C1173" s="2" t="s">
        <v>2920</v>
      </c>
      <c r="D1173" s="1"/>
      <c r="E1173" s="1" t="s">
        <v>2921</v>
      </c>
      <c r="F1173" s="9" t="str">
        <f t="shared" si="36"/>
        <v>https://dictionary.cambridge.org/dictionary/english/steady</v>
      </c>
      <c r="G1173" s="9" t="str">
        <f t="shared" si="37"/>
        <v>https://www.ldoceonline.com/jp/dictionary/effort</v>
      </c>
    </row>
    <row r="1174" spans="1:7" ht="19.5" thickBot="1" x14ac:dyDescent="0.45">
      <c r="A1174" s="1">
        <v>1169</v>
      </c>
      <c r="B1174" s="1">
        <v>72</v>
      </c>
      <c r="C1174" s="2" t="s">
        <v>3150</v>
      </c>
      <c r="D1174" s="4" t="s">
        <v>4114</v>
      </c>
      <c r="E1174" s="1" t="s">
        <v>3151</v>
      </c>
      <c r="F1174" s="9" t="str">
        <f t="shared" si="36"/>
        <v>https://dictionary.cambridge.org/dictionary/english/threaten</v>
      </c>
      <c r="G1174" s="9" t="str">
        <f t="shared" si="37"/>
        <v>https://www.ldoceonline.com/jp/dictionary/effortthreat</v>
      </c>
    </row>
    <row r="1175" spans="1:7" ht="19.5" thickBot="1" x14ac:dyDescent="0.45">
      <c r="A1175" s="1">
        <v>1170</v>
      </c>
      <c r="B1175" s="1">
        <v>72</v>
      </c>
      <c r="C1175" s="2" t="s">
        <v>4115</v>
      </c>
      <c r="D1175" s="3" t="s">
        <v>4116</v>
      </c>
      <c r="E1175" s="1"/>
      <c r="F1175" s="9" t="str">
        <f t="shared" si="36"/>
        <v>https://dictionary.cambridge.org/dictionary/english/depth</v>
      </c>
      <c r="G1175" s="9" t="str">
        <f t="shared" si="37"/>
        <v>https://www.ldoceonline.com/jp/dictionary/effortdeep, deepen</v>
      </c>
    </row>
    <row r="1176" spans="1:7" ht="19.5" thickBot="1" x14ac:dyDescent="0.45">
      <c r="A1176" s="1">
        <v>1171</v>
      </c>
      <c r="B1176" s="1">
        <v>71</v>
      </c>
      <c r="C1176" s="2" t="s">
        <v>4117</v>
      </c>
      <c r="D1176" s="3" t="s">
        <v>4118</v>
      </c>
      <c r="E1176" s="1" t="s">
        <v>4119</v>
      </c>
      <c r="F1176" s="9" t="str">
        <f t="shared" si="36"/>
        <v>https://dictionary.cambridge.org/dictionary/english/oppose</v>
      </c>
      <c r="G1176" s="9" t="str">
        <f t="shared" si="37"/>
        <v>https://www.ldoceonline.com/jp/dictionary/effortopposite, opposition</v>
      </c>
    </row>
    <row r="1177" spans="1:7" ht="19.5" thickBot="1" x14ac:dyDescent="0.45">
      <c r="A1177" s="1">
        <v>1172</v>
      </c>
      <c r="B1177" s="1">
        <v>71</v>
      </c>
      <c r="C1177" s="2" t="s">
        <v>779</v>
      </c>
      <c r="D1177" s="4" t="s">
        <v>4120</v>
      </c>
      <c r="E1177" s="1" t="s">
        <v>4121</v>
      </c>
      <c r="F1177" s="9" t="str">
        <f t="shared" si="36"/>
        <v>https://dictionary.cambridge.org/dictionary/english/deliver</v>
      </c>
      <c r="G1177" s="9" t="str">
        <f t="shared" si="37"/>
        <v>https://www.ldoceonline.com/jp/dictionary/effortdelivery</v>
      </c>
    </row>
    <row r="1178" spans="1:7" ht="19.5" thickBot="1" x14ac:dyDescent="0.45">
      <c r="A1178" s="1">
        <v>1173</v>
      </c>
      <c r="B1178" s="1">
        <v>71</v>
      </c>
      <c r="C1178" s="2" t="s">
        <v>95</v>
      </c>
      <c r="D1178" s="1"/>
      <c r="E1178" s="1"/>
      <c r="F1178" s="9" t="str">
        <f t="shared" si="36"/>
        <v>https://dictionary.cambridge.org/dictionary/english/ancient</v>
      </c>
      <c r="G1178" s="9" t="str">
        <f t="shared" si="37"/>
        <v>https://www.ldoceonline.com/jp/dictionary/effort</v>
      </c>
    </row>
    <row r="1179" spans="1:7" ht="19.5" thickBot="1" x14ac:dyDescent="0.45">
      <c r="A1179" s="1">
        <v>1174</v>
      </c>
      <c r="B1179" s="1">
        <v>71</v>
      </c>
      <c r="C1179" s="2" t="s">
        <v>2237</v>
      </c>
      <c r="D1179" s="1"/>
      <c r="E1179" s="1" t="s">
        <v>2238</v>
      </c>
      <c r="F1179" s="9" t="str">
        <f t="shared" si="36"/>
        <v>https://dictionary.cambridge.org/dictionary/english/pray</v>
      </c>
      <c r="G1179" s="9" t="str">
        <f t="shared" si="37"/>
        <v>https://www.ldoceonline.com/jp/dictionary/effort</v>
      </c>
    </row>
    <row r="1180" spans="1:7" ht="19.5" thickBot="1" x14ac:dyDescent="0.45">
      <c r="A1180" s="1">
        <v>1175</v>
      </c>
      <c r="B1180" s="1">
        <v>71</v>
      </c>
      <c r="C1180" s="2" t="s">
        <v>35</v>
      </c>
      <c r="D1180" s="4" t="s">
        <v>4122</v>
      </c>
      <c r="E1180" s="1" t="s">
        <v>4123</v>
      </c>
      <c r="F1180" s="9" t="str">
        <f t="shared" si="36"/>
        <v>https://dictionary.cambridge.org/dictionary/english/adopt</v>
      </c>
      <c r="G1180" s="9" t="str">
        <f t="shared" si="37"/>
        <v>https://www.ldoceonline.com/jp/dictionary/effortadoption</v>
      </c>
    </row>
    <row r="1181" spans="1:7" ht="19.5" thickBot="1" x14ac:dyDescent="0.45">
      <c r="A1181" s="1">
        <v>1176</v>
      </c>
      <c r="B1181" s="1">
        <v>71</v>
      </c>
      <c r="C1181" s="2" t="s">
        <v>293</v>
      </c>
      <c r="D1181" s="1"/>
      <c r="E1181" s="1"/>
      <c r="F1181" s="9" t="str">
        <f t="shared" si="36"/>
        <v>https://dictionary.cambridge.org/dictionary/english/birth</v>
      </c>
      <c r="G1181" s="9" t="str">
        <f t="shared" si="37"/>
        <v>https://www.ldoceonline.com/jp/dictionary/effort</v>
      </c>
    </row>
    <row r="1182" spans="1:7" ht="19.5" thickBot="1" x14ac:dyDescent="0.45">
      <c r="A1182" s="1">
        <v>1177</v>
      </c>
      <c r="B1182" s="1">
        <v>71</v>
      </c>
      <c r="C1182" s="2" t="s">
        <v>4124</v>
      </c>
      <c r="D1182" s="3" t="s">
        <v>4125</v>
      </c>
      <c r="E1182" s="1" t="s">
        <v>4126</v>
      </c>
      <c r="F1182" s="9" t="str">
        <f t="shared" si="36"/>
        <v>https://dictionary.cambridge.org/dictionary/english/appearance</v>
      </c>
      <c r="G1182" s="9" t="str">
        <f t="shared" si="37"/>
        <v>https://www.ldoceonline.com/jp/dictionary/effortappear, disappear</v>
      </c>
    </row>
    <row r="1183" spans="1:7" ht="19.5" thickBot="1" x14ac:dyDescent="0.45">
      <c r="A1183" s="1">
        <v>1178</v>
      </c>
      <c r="B1183" s="1">
        <v>71</v>
      </c>
      <c r="C1183" s="2" t="s">
        <v>3286</v>
      </c>
      <c r="D1183" s="4" t="s">
        <v>3287</v>
      </c>
      <c r="E1183" s="1"/>
      <c r="F1183" s="9" t="str">
        <f t="shared" si="36"/>
        <v>https://dictionary.cambridge.org/dictionary/english/universe</v>
      </c>
      <c r="G1183" s="9" t="str">
        <f t="shared" si="37"/>
        <v>https://www.ldoceonline.com/jp/dictionary/effortuniversal</v>
      </c>
    </row>
    <row r="1184" spans="1:7" ht="19.5" thickBot="1" x14ac:dyDescent="0.45">
      <c r="A1184" s="1">
        <v>1179</v>
      </c>
      <c r="B1184" s="1">
        <v>71</v>
      </c>
      <c r="C1184" s="2" t="s">
        <v>403</v>
      </c>
      <c r="D1184" s="1"/>
      <c r="E1184" s="1" t="s">
        <v>404</v>
      </c>
      <c r="F1184" s="9" t="str">
        <f t="shared" si="36"/>
        <v>https://dictionary.cambridge.org/dictionary/english/busy</v>
      </c>
      <c r="G1184" s="9" t="str">
        <f t="shared" si="37"/>
        <v>https://www.ldoceonline.com/jp/dictionary/effort</v>
      </c>
    </row>
    <row r="1185" spans="1:7" ht="19.5" thickBot="1" x14ac:dyDescent="0.45">
      <c r="A1185" s="1">
        <v>1180</v>
      </c>
      <c r="B1185" s="1">
        <v>71</v>
      </c>
      <c r="C1185" s="2" t="s">
        <v>1472</v>
      </c>
      <c r="D1185" s="1"/>
      <c r="E1185" s="1" t="s">
        <v>1473</v>
      </c>
      <c r="F1185" s="9" t="str">
        <f t="shared" si="36"/>
        <v>https://dictionary.cambridge.org/dictionary/english/hurry</v>
      </c>
      <c r="G1185" s="9" t="str">
        <f t="shared" si="37"/>
        <v>https://www.ldoceonline.com/jp/dictionary/effort</v>
      </c>
    </row>
    <row r="1186" spans="1:7" ht="19.5" thickBot="1" x14ac:dyDescent="0.45">
      <c r="A1186" s="1">
        <v>1181</v>
      </c>
      <c r="B1186" s="1">
        <v>71</v>
      </c>
      <c r="C1186" s="2" t="s">
        <v>549</v>
      </c>
      <c r="D1186" s="1"/>
      <c r="E1186" s="1" t="s">
        <v>4127</v>
      </c>
      <c r="F1186" s="9" t="str">
        <f t="shared" si="36"/>
        <v>https://dictionary.cambridge.org/dictionary/english/coast</v>
      </c>
      <c r="G1186" s="9" t="str">
        <f t="shared" si="37"/>
        <v>https://www.ldoceonline.com/jp/dictionary/effort</v>
      </c>
    </row>
    <row r="1187" spans="1:7" ht="19.5" thickBot="1" x14ac:dyDescent="0.45">
      <c r="A1187" s="1">
        <v>1182</v>
      </c>
      <c r="B1187" s="1">
        <v>71</v>
      </c>
      <c r="C1187" s="2" t="s">
        <v>4128</v>
      </c>
      <c r="D1187" s="1"/>
      <c r="E1187" s="1"/>
      <c r="F1187" s="9" t="str">
        <f t="shared" si="36"/>
        <v>https://dictionary.cambridge.org/dictionary/english/forth</v>
      </c>
      <c r="G1187" s="9" t="str">
        <f t="shared" si="37"/>
        <v>https://www.ldoceonline.com/jp/dictionary/effort</v>
      </c>
    </row>
    <row r="1188" spans="1:7" ht="19.5" thickBot="1" x14ac:dyDescent="0.45">
      <c r="A1188" s="1">
        <v>1183</v>
      </c>
      <c r="B1188" s="1">
        <v>70</v>
      </c>
      <c r="C1188" s="2" t="s">
        <v>2805</v>
      </c>
      <c r="D1188" s="1"/>
      <c r="E1188" s="1" t="s">
        <v>2806</v>
      </c>
      <c r="F1188" s="9" t="str">
        <f t="shared" si="36"/>
        <v>https://dictionary.cambridge.org/dictionary/english/smell</v>
      </c>
      <c r="G1188" s="9" t="str">
        <f t="shared" si="37"/>
        <v>https://www.ldoceonline.com/jp/dictionary/effort</v>
      </c>
    </row>
    <row r="1189" spans="1:7" ht="19.5" thickBot="1" x14ac:dyDescent="0.45">
      <c r="A1189" s="1">
        <v>1184</v>
      </c>
      <c r="B1189" s="1">
        <v>70</v>
      </c>
      <c r="C1189" s="2" t="s">
        <v>1248</v>
      </c>
      <c r="D1189" s="4" t="s">
        <v>1249</v>
      </c>
      <c r="E1189" s="1" t="s">
        <v>4129</v>
      </c>
      <c r="F1189" s="9" t="str">
        <f t="shared" si="36"/>
        <v>https://dictionary.cambridge.org/dictionary/english/furnish</v>
      </c>
      <c r="G1189" s="9" t="str">
        <f t="shared" si="37"/>
        <v>https://www.ldoceonline.com/jp/dictionary/effortfurniture</v>
      </c>
    </row>
    <row r="1190" spans="1:7" ht="19.5" thickBot="1" x14ac:dyDescent="0.45">
      <c r="A1190" s="1">
        <v>1185</v>
      </c>
      <c r="B1190" s="1">
        <v>70</v>
      </c>
      <c r="C1190" s="2" t="s">
        <v>1114</v>
      </c>
      <c r="D1190" s="1"/>
      <c r="E1190" s="1" t="s">
        <v>1115</v>
      </c>
      <c r="F1190" s="9" t="str">
        <f t="shared" si="36"/>
        <v>https://dictionary.cambridge.org/dictionary/english/female</v>
      </c>
      <c r="G1190" s="9" t="str">
        <f t="shared" si="37"/>
        <v>https://www.ldoceonline.com/jp/dictionary/effort</v>
      </c>
    </row>
    <row r="1191" spans="1:7" ht="19.5" thickBot="1" x14ac:dyDescent="0.45">
      <c r="A1191" s="1">
        <v>1186</v>
      </c>
      <c r="B1191" s="1">
        <v>70</v>
      </c>
      <c r="C1191" s="2" t="s">
        <v>1409</v>
      </c>
      <c r="D1191" s="1"/>
      <c r="E1191" s="1" t="s">
        <v>1410</v>
      </c>
      <c r="F1191" s="9" t="str">
        <f t="shared" si="36"/>
        <v>https://dictionary.cambridge.org/dictionary/english/hide</v>
      </c>
      <c r="G1191" s="9" t="str">
        <f t="shared" si="37"/>
        <v>https://www.ldoceonline.com/jp/dictionary/effort</v>
      </c>
    </row>
    <row r="1192" spans="1:7" ht="19.5" thickBot="1" x14ac:dyDescent="0.45">
      <c r="A1192" s="1">
        <v>1187</v>
      </c>
      <c r="B1192" s="1">
        <v>70</v>
      </c>
      <c r="C1192" s="2" t="s">
        <v>3459</v>
      </c>
      <c r="D1192" s="1"/>
      <c r="E1192" s="1" t="s">
        <v>3460</v>
      </c>
      <c r="F1192" s="9" t="str">
        <f t="shared" si="36"/>
        <v>https://dictionary.cambridge.org/dictionary/english/wire</v>
      </c>
      <c r="G1192" s="9" t="str">
        <f t="shared" si="37"/>
        <v>https://www.ldoceonline.com/jp/dictionary/effort</v>
      </c>
    </row>
    <row r="1193" spans="1:7" ht="19.5" thickBot="1" x14ac:dyDescent="0.45">
      <c r="A1193" s="1">
        <v>1188</v>
      </c>
      <c r="B1193" s="1">
        <v>70</v>
      </c>
      <c r="C1193" s="2" t="s">
        <v>4130</v>
      </c>
      <c r="D1193" s="1"/>
      <c r="E1193" s="1" t="s">
        <v>4131</v>
      </c>
      <c r="F1193" s="9" t="str">
        <f t="shared" si="36"/>
        <v>https://dictionary.cambridge.org/dictionary/english/proposal</v>
      </c>
      <c r="G1193" s="9" t="str">
        <f t="shared" si="37"/>
        <v>https://www.ldoceonline.com/jp/dictionary/effort</v>
      </c>
    </row>
    <row r="1194" spans="1:7" ht="19.5" thickBot="1" x14ac:dyDescent="0.45">
      <c r="A1194" s="1">
        <v>1189</v>
      </c>
      <c r="B1194" s="1">
        <v>70</v>
      </c>
      <c r="C1194" s="2" t="s">
        <v>2051</v>
      </c>
      <c r="D1194" s="1"/>
      <c r="E1194" s="1"/>
      <c r="F1194" s="9" t="str">
        <f t="shared" si="36"/>
        <v>https://dictionary.cambridge.org/dictionary/english/ought</v>
      </c>
      <c r="G1194" s="9" t="str">
        <f t="shared" si="37"/>
        <v>https://www.ldoceonline.com/jp/dictionary/effort</v>
      </c>
    </row>
    <row r="1195" spans="1:7" ht="19.5" thickBot="1" x14ac:dyDescent="0.45">
      <c r="A1195" s="1">
        <v>1190</v>
      </c>
      <c r="B1195" s="1">
        <v>70</v>
      </c>
      <c r="C1195" s="2" t="s">
        <v>3324</v>
      </c>
      <c r="D1195" s="1"/>
      <c r="E1195" s="1" t="s">
        <v>3325</v>
      </c>
      <c r="F1195" s="9" t="str">
        <f t="shared" si="36"/>
        <v>https://dictionary.cambridge.org/dictionary/english/victory</v>
      </c>
      <c r="G1195" s="9" t="str">
        <f t="shared" si="37"/>
        <v>https://www.ldoceonline.com/jp/dictionary/effort</v>
      </c>
    </row>
    <row r="1196" spans="1:7" ht="19.5" thickBot="1" x14ac:dyDescent="0.45">
      <c r="A1196" s="1">
        <v>1191</v>
      </c>
      <c r="B1196" s="1">
        <v>69</v>
      </c>
      <c r="C1196" s="2" t="s">
        <v>2344</v>
      </c>
      <c r="D1196" s="1"/>
      <c r="E1196" s="1" t="s">
        <v>2345</v>
      </c>
      <c r="F1196" s="9" t="str">
        <f t="shared" si="36"/>
        <v>https://dictionary.cambridge.org/dictionary/english/quarter</v>
      </c>
      <c r="G1196" s="9" t="str">
        <f t="shared" si="37"/>
        <v>https://www.ldoceonline.com/jp/dictionary/effort</v>
      </c>
    </row>
    <row r="1197" spans="1:7" ht="19.5" thickBot="1" x14ac:dyDescent="0.45">
      <c r="A1197" s="1">
        <v>1192</v>
      </c>
      <c r="B1197" s="1">
        <v>69</v>
      </c>
      <c r="C1197" s="2" t="s">
        <v>972</v>
      </c>
      <c r="D1197" s="4" t="s">
        <v>3933</v>
      </c>
      <c r="E1197" s="1" t="s">
        <v>4132</v>
      </c>
      <c r="F1197" s="9" t="str">
        <f t="shared" si="36"/>
        <v>https://dictionary.cambridge.org/dictionary/english/engine</v>
      </c>
      <c r="G1197" s="9" t="str">
        <f t="shared" si="37"/>
        <v>https://www.ldoceonline.com/jp/dictionary/effortengineer</v>
      </c>
    </row>
    <row r="1198" spans="1:7" ht="19.5" thickBot="1" x14ac:dyDescent="0.45">
      <c r="A1198" s="1">
        <v>1193</v>
      </c>
      <c r="B1198" s="1">
        <v>69</v>
      </c>
      <c r="C1198" s="2" t="s">
        <v>722</v>
      </c>
      <c r="D1198" s="4" t="s">
        <v>721</v>
      </c>
      <c r="E1198" s="1"/>
      <c r="F1198" s="9" t="str">
        <f t="shared" si="36"/>
        <v>https://dictionary.cambridge.org/dictionary/english/customer</v>
      </c>
      <c r="G1198" s="9" t="str">
        <f t="shared" si="37"/>
        <v>https://www.ldoceonline.com/jp/dictionary/effortcustom</v>
      </c>
    </row>
    <row r="1199" spans="1:7" ht="29.25" thickBot="1" x14ac:dyDescent="0.45">
      <c r="A1199" s="1">
        <v>1194</v>
      </c>
      <c r="B1199" s="1">
        <v>69</v>
      </c>
      <c r="C1199" s="2" t="s">
        <v>3368</v>
      </c>
      <c r="D1199" s="1"/>
      <c r="E1199" s="1" t="s">
        <v>3369</v>
      </c>
      <c r="F1199" s="9" t="str">
        <f t="shared" si="36"/>
        <v>https://dictionary.cambridge.org/dictionary/english/waste</v>
      </c>
      <c r="G1199" s="9" t="str">
        <f t="shared" si="37"/>
        <v>https://www.ldoceonline.com/jp/dictionary/effort</v>
      </c>
    </row>
    <row r="1200" spans="1:7" ht="19.5" thickBot="1" x14ac:dyDescent="0.45">
      <c r="A1200" s="1">
        <v>1195</v>
      </c>
      <c r="B1200" s="1">
        <v>69</v>
      </c>
      <c r="C1200" s="2" t="s">
        <v>1188</v>
      </c>
      <c r="D1200" s="1"/>
      <c r="E1200" s="1" t="s">
        <v>1189</v>
      </c>
      <c r="F1200" s="9" t="str">
        <f t="shared" si="36"/>
        <v>https://dictionary.cambridge.org/dictionary/english/fool</v>
      </c>
      <c r="G1200" s="9" t="str">
        <f t="shared" si="37"/>
        <v>https://www.ldoceonline.com/jp/dictionary/effort</v>
      </c>
    </row>
    <row r="1201" spans="1:7" ht="19.5" thickBot="1" x14ac:dyDescent="0.45">
      <c r="A1201" s="1">
        <v>1196</v>
      </c>
      <c r="B1201" s="1">
        <v>69</v>
      </c>
      <c r="C1201" s="2" t="s">
        <v>1537</v>
      </c>
      <c r="D1201" s="4" t="s">
        <v>4133</v>
      </c>
      <c r="E1201" s="1" t="s">
        <v>4134</v>
      </c>
      <c r="F1201" s="9" t="str">
        <f t="shared" si="36"/>
        <v>https://dictionary.cambridge.org/dictionary/english/intend</v>
      </c>
      <c r="G1201" s="9" t="str">
        <f t="shared" si="37"/>
        <v>https://www.ldoceonline.com/jp/dictionary/effortintention</v>
      </c>
    </row>
    <row r="1202" spans="1:7" ht="19.5" thickBot="1" x14ac:dyDescent="0.45">
      <c r="A1202" s="1">
        <v>1197</v>
      </c>
      <c r="B1202" s="1">
        <v>69</v>
      </c>
      <c r="C1202" s="2" t="s">
        <v>4133</v>
      </c>
      <c r="D1202" s="4" t="s">
        <v>1537</v>
      </c>
      <c r="E1202" s="1" t="s">
        <v>4135</v>
      </c>
      <c r="F1202" s="9" t="str">
        <f t="shared" si="36"/>
        <v>https://dictionary.cambridge.org/dictionary/english/intention</v>
      </c>
      <c r="G1202" s="9" t="str">
        <f t="shared" si="37"/>
        <v>https://www.ldoceonline.com/jp/dictionary/effortintend</v>
      </c>
    </row>
    <row r="1203" spans="1:7" ht="19.5" thickBot="1" x14ac:dyDescent="0.45">
      <c r="A1203" s="1">
        <v>1198</v>
      </c>
      <c r="B1203" s="1">
        <v>69</v>
      </c>
      <c r="C1203" s="2" t="s">
        <v>797</v>
      </c>
      <c r="D1203" s="1"/>
      <c r="E1203" s="1" t="s">
        <v>798</v>
      </c>
      <c r="F1203" s="9" t="str">
        <f t="shared" si="36"/>
        <v>https://dictionary.cambridge.org/dictionary/english/desk</v>
      </c>
      <c r="G1203" s="9" t="str">
        <f t="shared" si="37"/>
        <v>https://www.ldoceonline.com/jp/dictionary/effort</v>
      </c>
    </row>
    <row r="1204" spans="1:7" ht="19.5" thickBot="1" x14ac:dyDescent="0.45">
      <c r="A1204" s="1">
        <v>1199</v>
      </c>
      <c r="B1204" s="1">
        <v>69</v>
      </c>
      <c r="C1204" s="2" t="s">
        <v>4136</v>
      </c>
      <c r="D1204" s="3" t="s">
        <v>4137</v>
      </c>
      <c r="E1204" s="1"/>
      <c r="F1204" s="9" t="str">
        <f t="shared" si="36"/>
        <v>https://dictionary.cambridge.org/dictionary/english/politics</v>
      </c>
      <c r="G1204" s="9" t="str">
        <f t="shared" si="37"/>
        <v>https://www.ldoceonline.com/jp/dictionary/effortpolitical, politician</v>
      </c>
    </row>
    <row r="1205" spans="1:7" ht="19.5" thickBot="1" x14ac:dyDescent="0.45">
      <c r="A1205" s="1">
        <v>1200</v>
      </c>
      <c r="B1205" s="1">
        <v>69</v>
      </c>
      <c r="C1205" s="2" t="s">
        <v>2099</v>
      </c>
      <c r="D1205" s="4" t="s">
        <v>4138</v>
      </c>
      <c r="E1205" s="1" t="s">
        <v>4139</v>
      </c>
      <c r="F1205" s="9" t="str">
        <f t="shared" si="36"/>
        <v>https://dictionary.cambridge.org/dictionary/english/passage</v>
      </c>
      <c r="G1205" s="9" t="str">
        <f t="shared" si="37"/>
        <v>https://www.ldoceonline.com/jp/dictionary/effortpassenger</v>
      </c>
    </row>
    <row r="1206" spans="1:7" ht="19.5" thickBot="1" x14ac:dyDescent="0.45">
      <c r="A1206" s="1">
        <v>1201</v>
      </c>
      <c r="B1206" s="1">
        <v>69</v>
      </c>
      <c r="C1206" s="2" t="s">
        <v>4140</v>
      </c>
      <c r="D1206" s="1"/>
      <c r="E1206" s="1" t="s">
        <v>4141</v>
      </c>
      <c r="F1206" s="9" t="str">
        <f t="shared" si="36"/>
        <v>https://dictionary.cambridge.org/dictionary/english/lawyer</v>
      </c>
      <c r="G1206" s="9" t="str">
        <f t="shared" si="37"/>
        <v>https://www.ldoceonline.com/jp/dictionary/effort</v>
      </c>
    </row>
    <row r="1207" spans="1:7" ht="19.5" thickBot="1" x14ac:dyDescent="0.45">
      <c r="A1207" s="1">
        <v>1202</v>
      </c>
      <c r="B1207" s="1">
        <v>68</v>
      </c>
      <c r="C1207" s="2" t="s">
        <v>2532</v>
      </c>
      <c r="D1207" s="1"/>
      <c r="E1207" s="1" t="s">
        <v>2533</v>
      </c>
      <c r="F1207" s="9" t="str">
        <f t="shared" si="36"/>
        <v>https://dictionary.cambridge.org/dictionary/english/root</v>
      </c>
      <c r="G1207" s="9" t="str">
        <f t="shared" si="37"/>
        <v>https://www.ldoceonline.com/jp/dictionary/effort</v>
      </c>
    </row>
    <row r="1208" spans="1:7" ht="19.5" thickBot="1" x14ac:dyDescent="0.45">
      <c r="A1208" s="1">
        <v>1203</v>
      </c>
      <c r="B1208" s="1">
        <v>68</v>
      </c>
      <c r="C1208" s="2" t="s">
        <v>535</v>
      </c>
      <c r="D1208" s="1"/>
      <c r="E1208" s="1" t="s">
        <v>536</v>
      </c>
      <c r="F1208" s="9" t="str">
        <f t="shared" si="36"/>
        <v>https://dictionary.cambridge.org/dictionary/english/climb</v>
      </c>
      <c r="G1208" s="9" t="str">
        <f t="shared" si="37"/>
        <v>https://www.ldoceonline.com/jp/dictionary/effort</v>
      </c>
    </row>
    <row r="1209" spans="1:7" ht="19.5" thickBot="1" x14ac:dyDescent="0.45">
      <c r="A1209" s="1">
        <v>1204</v>
      </c>
      <c r="B1209" s="1">
        <v>68</v>
      </c>
      <c r="C1209" s="2" t="s">
        <v>1822</v>
      </c>
      <c r="D1209" s="1"/>
      <c r="E1209" s="1" t="s">
        <v>1823</v>
      </c>
      <c r="F1209" s="9" t="str">
        <f t="shared" si="36"/>
        <v>https://dictionary.cambridge.org/dictionary/english/metal</v>
      </c>
      <c r="G1209" s="9" t="str">
        <f t="shared" si="37"/>
        <v>https://www.ldoceonline.com/jp/dictionary/effort</v>
      </c>
    </row>
    <row r="1210" spans="1:7" ht="19.5" thickBot="1" x14ac:dyDescent="0.45">
      <c r="A1210" s="1">
        <v>1205</v>
      </c>
      <c r="B1210" s="1">
        <v>68</v>
      </c>
      <c r="C1210" s="2" t="s">
        <v>1304</v>
      </c>
      <c r="D1210" s="1"/>
      <c r="E1210" s="1" t="s">
        <v>1305</v>
      </c>
      <c r="F1210" s="9" t="str">
        <f t="shared" si="36"/>
        <v>https://dictionary.cambridge.org/dictionary/english/gradual</v>
      </c>
      <c r="G1210" s="9" t="str">
        <f t="shared" si="37"/>
        <v>https://www.ldoceonline.com/jp/dictionary/effort</v>
      </c>
    </row>
    <row r="1211" spans="1:7" ht="19.5" thickBot="1" x14ac:dyDescent="0.45">
      <c r="A1211" s="1">
        <v>1206</v>
      </c>
      <c r="B1211" s="1">
        <v>68</v>
      </c>
      <c r="C1211" s="2" t="s">
        <v>1469</v>
      </c>
      <c r="D1211" s="1"/>
      <c r="E1211" s="1" t="s">
        <v>4142</v>
      </c>
      <c r="F1211" s="9" t="str">
        <f t="shared" si="36"/>
        <v>https://dictionary.cambridge.org/dictionary/english/hunt</v>
      </c>
      <c r="G1211" s="9" t="str">
        <f t="shared" si="37"/>
        <v>https://www.ldoceonline.com/jp/dictionary/effort</v>
      </c>
    </row>
    <row r="1212" spans="1:7" ht="19.5" thickBot="1" x14ac:dyDescent="0.45">
      <c r="A1212" s="1">
        <v>1207</v>
      </c>
      <c r="B1212" s="1">
        <v>68</v>
      </c>
      <c r="C1212" s="2" t="s">
        <v>4105</v>
      </c>
      <c r="D1212" s="4" t="s">
        <v>2303</v>
      </c>
      <c r="E1212" s="1"/>
      <c r="F1212" s="9" t="str">
        <f t="shared" si="36"/>
        <v>https://dictionary.cambridge.org/dictionary/english/protection</v>
      </c>
      <c r="G1212" s="9" t="str">
        <f t="shared" si="37"/>
        <v>https://www.ldoceonline.com/jp/dictionary/effortprotect</v>
      </c>
    </row>
    <row r="1213" spans="1:7" ht="29.25" thickBot="1" x14ac:dyDescent="0.45">
      <c r="A1213" s="1">
        <v>1208</v>
      </c>
      <c r="B1213" s="1">
        <v>68</v>
      </c>
      <c r="C1213" s="2" t="s">
        <v>2588</v>
      </c>
      <c r="D1213" s="3" t="s">
        <v>4143</v>
      </c>
      <c r="E1213" s="1" t="s">
        <v>4144</v>
      </c>
      <c r="F1213" s="9" t="str">
        <f t="shared" si="36"/>
        <v>https://dictionary.cambridge.org/dictionary/english/satisfy</v>
      </c>
      <c r="G1213" s="9" t="str">
        <f t="shared" si="37"/>
        <v>https://www.ldoceonline.com/jp/dictionary/effortsatisfactory, satisfaction, dissatisfaction, dissatisfy</v>
      </c>
    </row>
    <row r="1214" spans="1:7" ht="19.5" thickBot="1" x14ac:dyDescent="0.45">
      <c r="A1214" s="1">
        <v>1209</v>
      </c>
      <c r="B1214" s="1">
        <v>68</v>
      </c>
      <c r="C1214" s="2" t="s">
        <v>2528</v>
      </c>
      <c r="D1214" s="1"/>
      <c r="E1214" s="1" t="s">
        <v>2529</v>
      </c>
      <c r="F1214" s="9" t="str">
        <f t="shared" si="36"/>
        <v>https://dictionary.cambridge.org/dictionary/english/roof</v>
      </c>
      <c r="G1214" s="9" t="str">
        <f t="shared" si="37"/>
        <v>https://www.ldoceonline.com/jp/dictionary/effort</v>
      </c>
    </row>
    <row r="1215" spans="1:7" ht="19.5" thickBot="1" x14ac:dyDescent="0.45">
      <c r="A1215" s="1">
        <v>1210</v>
      </c>
      <c r="B1215" s="1">
        <v>68</v>
      </c>
      <c r="C1215" s="2" t="s">
        <v>355</v>
      </c>
      <c r="D1215" s="1"/>
      <c r="E1215" s="1" t="s">
        <v>356</v>
      </c>
      <c r="F1215" s="9" t="str">
        <f t="shared" si="36"/>
        <v>https://dictionary.cambridge.org/dictionary/english/branch</v>
      </c>
      <c r="G1215" s="9" t="str">
        <f t="shared" si="37"/>
        <v>https://www.ldoceonline.com/jp/dictionary/effort</v>
      </c>
    </row>
    <row r="1216" spans="1:7" ht="19.5" thickBot="1" x14ac:dyDescent="0.45">
      <c r="A1216" s="1">
        <v>1211</v>
      </c>
      <c r="B1216" s="1">
        <v>68</v>
      </c>
      <c r="C1216" s="2" t="s">
        <v>4145</v>
      </c>
      <c r="D1216" s="3" t="s">
        <v>4146</v>
      </c>
      <c r="E1216" s="1" t="s">
        <v>4147</v>
      </c>
      <c r="F1216" s="9" t="str">
        <f t="shared" si="36"/>
        <v>https://dictionary.cambridge.org/dictionary/english/pleasure</v>
      </c>
      <c r="G1216" s="9" t="str">
        <f t="shared" si="37"/>
        <v>https://www.ldoceonline.com/jp/dictionary/effortpleasant, please</v>
      </c>
    </row>
    <row r="1217" spans="1:7" ht="19.5" thickBot="1" x14ac:dyDescent="0.45">
      <c r="A1217" s="1">
        <v>1212</v>
      </c>
      <c r="B1217" s="1">
        <v>68</v>
      </c>
      <c r="C1217" s="2" t="s">
        <v>3468</v>
      </c>
      <c r="D1217" s="1"/>
      <c r="E1217" s="1" t="s">
        <v>3469</v>
      </c>
      <c r="F1217" s="9" t="str">
        <f t="shared" si="36"/>
        <v>https://dictionary.cambridge.org/dictionary/english/witness</v>
      </c>
      <c r="G1217" s="9" t="str">
        <f t="shared" si="37"/>
        <v>https://www.ldoceonline.com/jp/dictionary/effort</v>
      </c>
    </row>
    <row r="1218" spans="1:7" ht="19.5" thickBot="1" x14ac:dyDescent="0.45">
      <c r="A1218" s="1">
        <v>1213</v>
      </c>
      <c r="B1218" s="1">
        <v>68</v>
      </c>
      <c r="C1218" s="2" t="s">
        <v>1721</v>
      </c>
      <c r="D1218" s="4" t="s">
        <v>4148</v>
      </c>
      <c r="E1218" s="1" t="s">
        <v>4149</v>
      </c>
      <c r="F1218" s="9" t="str">
        <f t="shared" si="36"/>
        <v>https://dictionary.cambridge.org/dictionary/english/loose</v>
      </c>
      <c r="G1218" s="9" t="str">
        <f t="shared" si="37"/>
        <v>https://www.ldoceonline.com/jp/dictionary/effortloosen</v>
      </c>
    </row>
    <row r="1219" spans="1:7" ht="19.5" thickBot="1" x14ac:dyDescent="0.45">
      <c r="A1219" s="1">
        <v>1214</v>
      </c>
      <c r="B1219" s="1">
        <v>67</v>
      </c>
      <c r="C1219" s="2" t="s">
        <v>1967</v>
      </c>
      <c r="D1219" s="1"/>
      <c r="E1219" s="1" t="s">
        <v>1968</v>
      </c>
      <c r="F1219" s="9" t="str">
        <f t="shared" si="36"/>
        <v>https://dictionary.cambridge.org/dictionary/english/nose</v>
      </c>
      <c r="G1219" s="9" t="str">
        <f t="shared" si="37"/>
        <v>https://www.ldoceonline.com/jp/dictionary/effort</v>
      </c>
    </row>
    <row r="1220" spans="1:7" ht="19.5" thickBot="1" x14ac:dyDescent="0.45">
      <c r="A1220" s="1">
        <v>1215</v>
      </c>
      <c r="B1220" s="1">
        <v>67</v>
      </c>
      <c r="C1220" s="2" t="s">
        <v>1837</v>
      </c>
      <c r="D1220" s="4" t="s">
        <v>4150</v>
      </c>
      <c r="E1220" s="1" t="s">
        <v>4151</v>
      </c>
      <c r="F1220" s="9" t="str">
        <f t="shared" si="36"/>
        <v>https://dictionary.cambridge.org/dictionary/english/mine</v>
      </c>
      <c r="G1220" s="9" t="str">
        <f t="shared" si="37"/>
        <v>https://www.ldoceonline.com/jp/dictionary/effortmineral</v>
      </c>
    </row>
    <row r="1221" spans="1:7" ht="19.5" thickBot="1" x14ac:dyDescent="0.45">
      <c r="A1221" s="1">
        <v>1216</v>
      </c>
      <c r="B1221" s="1">
        <v>67</v>
      </c>
      <c r="C1221" s="2" t="s">
        <v>206</v>
      </c>
      <c r="D1221" s="1"/>
      <c r="E1221" s="1" t="s">
        <v>207</v>
      </c>
      <c r="F1221" s="9" t="str">
        <f t="shared" si="36"/>
        <v>https://dictionary.cambridge.org/dictionary/english/band</v>
      </c>
      <c r="G1221" s="9" t="str">
        <f t="shared" si="37"/>
        <v>https://www.ldoceonline.com/jp/dictionary/effort</v>
      </c>
    </row>
    <row r="1222" spans="1:7" ht="19.5" thickBot="1" x14ac:dyDescent="0.45">
      <c r="A1222" s="1">
        <v>1217</v>
      </c>
      <c r="B1222" s="1">
        <v>67</v>
      </c>
      <c r="C1222" s="2" t="s">
        <v>156</v>
      </c>
      <c r="D1222" s="1"/>
      <c r="E1222" s="1"/>
      <c r="F1222" s="9" t="str">
        <f t="shared" si="36"/>
        <v>https://dictionary.cambridge.org/dictionary/english/aside</v>
      </c>
      <c r="G1222" s="9" t="str">
        <f t="shared" si="37"/>
        <v>https://www.ldoceonline.com/jp/dictionary/effort</v>
      </c>
    </row>
    <row r="1223" spans="1:7" ht="19.5" thickBot="1" x14ac:dyDescent="0.45">
      <c r="A1223" s="1">
        <v>1218</v>
      </c>
      <c r="B1223" s="1">
        <v>67</v>
      </c>
      <c r="C1223" s="2" t="s">
        <v>2508</v>
      </c>
      <c r="D1223" s="1"/>
      <c r="E1223" s="1" t="s">
        <v>2509</v>
      </c>
      <c r="F1223" s="9" t="str">
        <f t="shared" ref="F1223:F1286" si="38">HYPERLINK(CONCATENATE($F$1, C1223))</f>
        <v>https://dictionary.cambridge.org/dictionary/english/risk</v>
      </c>
      <c r="G1223" s="9" t="str">
        <f t="shared" ref="G1223:G1286" si="39">HYPERLINK(CONCATENATE($G$1, D1223))</f>
        <v>https://www.ldoceonline.com/jp/dictionary/effort</v>
      </c>
    </row>
    <row r="1224" spans="1:7" ht="19.5" thickBot="1" x14ac:dyDescent="0.45">
      <c r="A1224" s="1">
        <v>1219</v>
      </c>
      <c r="B1224" s="1">
        <v>67</v>
      </c>
      <c r="C1224" s="2" t="s">
        <v>3192</v>
      </c>
      <c r="D1224" s="1"/>
      <c r="E1224" s="1"/>
      <c r="F1224" s="9" t="str">
        <f t="shared" si="38"/>
        <v>https://dictionary.cambridge.org/dictionary/english/tomorrow</v>
      </c>
      <c r="G1224" s="9" t="str">
        <f t="shared" si="39"/>
        <v>https://www.ldoceonline.com/jp/dictionary/effort</v>
      </c>
    </row>
    <row r="1225" spans="1:7" ht="19.5" thickBot="1" x14ac:dyDescent="0.45">
      <c r="A1225" s="1">
        <v>1220</v>
      </c>
      <c r="B1225" s="1">
        <v>67</v>
      </c>
      <c r="C1225" s="2" t="s">
        <v>2440</v>
      </c>
      <c r="D1225" s="1"/>
      <c r="E1225" s="1" t="s">
        <v>2441</v>
      </c>
      <c r="F1225" s="9" t="str">
        <f t="shared" si="38"/>
        <v>https://dictionary.cambridge.org/dictionary/english/remind</v>
      </c>
      <c r="G1225" s="9" t="str">
        <f t="shared" si="39"/>
        <v>https://www.ldoceonline.com/jp/dictionary/effort</v>
      </c>
    </row>
    <row r="1226" spans="1:7" ht="19.5" thickBot="1" x14ac:dyDescent="0.45">
      <c r="A1226" s="1">
        <v>1221</v>
      </c>
      <c r="B1226" s="1">
        <v>67</v>
      </c>
      <c r="C1226" s="2" t="s">
        <v>914</v>
      </c>
      <c r="D1226" s="1"/>
      <c r="E1226" s="1" t="s">
        <v>4152</v>
      </c>
      <c r="F1226" s="9" t="str">
        <f t="shared" si="38"/>
        <v>https://dictionary.cambridge.org/dictionary/english/ear</v>
      </c>
      <c r="G1226" s="9" t="str">
        <f t="shared" si="39"/>
        <v>https://www.ldoceonline.com/jp/dictionary/effort</v>
      </c>
    </row>
    <row r="1227" spans="1:7" ht="19.5" thickBot="1" x14ac:dyDescent="0.45">
      <c r="A1227" s="1">
        <v>1222</v>
      </c>
      <c r="B1227" s="1">
        <v>67</v>
      </c>
      <c r="C1227" s="2" t="s">
        <v>1150</v>
      </c>
      <c r="D1227" s="1"/>
      <c r="E1227" s="1" t="s">
        <v>1151</v>
      </c>
      <c r="F1227" s="9" t="str">
        <f t="shared" si="38"/>
        <v>https://dictionary.cambridge.org/dictionary/english/fish</v>
      </c>
      <c r="G1227" s="9" t="str">
        <f t="shared" si="39"/>
        <v>https://www.ldoceonline.com/jp/dictionary/effort</v>
      </c>
    </row>
    <row r="1228" spans="1:7" ht="19.5" thickBot="1" x14ac:dyDescent="0.45">
      <c r="A1228" s="1">
        <v>1223</v>
      </c>
      <c r="B1228" s="1">
        <v>67</v>
      </c>
      <c r="C1228" s="2" t="s">
        <v>2727</v>
      </c>
      <c r="D1228" s="1"/>
      <c r="E1228" s="1" t="s">
        <v>2728</v>
      </c>
      <c r="F1228" s="9" t="str">
        <f t="shared" si="38"/>
        <v>https://dictionary.cambridge.org/dictionary/english/shore</v>
      </c>
      <c r="G1228" s="9" t="str">
        <f t="shared" si="39"/>
        <v>https://www.ldoceonline.com/jp/dictionary/effort</v>
      </c>
    </row>
    <row r="1229" spans="1:7" ht="19.5" thickBot="1" x14ac:dyDescent="0.45">
      <c r="A1229" s="1">
        <v>1224</v>
      </c>
      <c r="B1229" s="1">
        <v>66</v>
      </c>
      <c r="C1229" s="2" t="s">
        <v>4153</v>
      </c>
      <c r="D1229" s="3" t="s">
        <v>4154</v>
      </c>
      <c r="E1229" s="1" t="s">
        <v>4155</v>
      </c>
      <c r="F1229" s="9" t="str">
        <f t="shared" si="38"/>
        <v>https://dictionary.cambridge.org/dictionary/english/operator</v>
      </c>
      <c r="G1229" s="9" t="str">
        <f t="shared" si="39"/>
        <v>https://www.ldoceonline.com/jp/dictionary/effortoperate, operation</v>
      </c>
    </row>
    <row r="1230" spans="1:7" ht="19.5" thickBot="1" x14ac:dyDescent="0.45">
      <c r="A1230" s="1">
        <v>1225</v>
      </c>
      <c r="B1230" s="1">
        <v>66</v>
      </c>
      <c r="C1230" s="2" t="s">
        <v>4156</v>
      </c>
      <c r="D1230" s="1"/>
      <c r="E1230" s="1" t="s">
        <v>4157</v>
      </c>
      <c r="F1230" s="9" t="str">
        <f t="shared" si="38"/>
        <v>https://dictionary.cambridge.org/dictionary/english/civilize</v>
      </c>
      <c r="G1230" s="9" t="str">
        <f t="shared" si="39"/>
        <v>https://www.ldoceonline.com/jp/dictionary/effort</v>
      </c>
    </row>
    <row r="1231" spans="1:7" ht="19.5" thickBot="1" x14ac:dyDescent="0.45">
      <c r="A1231" s="1">
        <v>1226</v>
      </c>
      <c r="B1231" s="1">
        <v>66</v>
      </c>
      <c r="C1231" s="2" t="s">
        <v>262</v>
      </c>
      <c r="D1231" s="1"/>
      <c r="E1231" s="1"/>
      <c r="F1231" s="9" t="str">
        <f t="shared" si="38"/>
        <v>https://dictionary.cambridge.org/dictionary/english/being</v>
      </c>
      <c r="G1231" s="9" t="str">
        <f t="shared" si="39"/>
        <v>https://www.ldoceonline.com/jp/dictionary/effort</v>
      </c>
    </row>
    <row r="1232" spans="1:7" ht="19.5" thickBot="1" x14ac:dyDescent="0.45">
      <c r="A1232" s="1">
        <v>1227</v>
      </c>
      <c r="B1232" s="1">
        <v>66</v>
      </c>
      <c r="C1232" s="2" t="s">
        <v>2752</v>
      </c>
      <c r="D1232" s="1"/>
      <c r="E1232" s="1" t="s">
        <v>4158</v>
      </c>
      <c r="F1232" s="9" t="str">
        <f t="shared" si="38"/>
        <v>https://dictionary.cambridge.org/dictionary/english/silent</v>
      </c>
      <c r="G1232" s="9" t="str">
        <f t="shared" si="39"/>
        <v>https://www.ldoceonline.com/jp/dictionary/effort</v>
      </c>
    </row>
    <row r="1233" spans="1:7" ht="19.5" thickBot="1" x14ac:dyDescent="0.45">
      <c r="A1233" s="1">
        <v>1228</v>
      </c>
      <c r="B1233" s="1">
        <v>66</v>
      </c>
      <c r="C1233" s="2" t="s">
        <v>2622</v>
      </c>
      <c r="D1233" s="1"/>
      <c r="E1233" s="1" t="s">
        <v>2623</v>
      </c>
      <c r="F1233" s="9" t="str">
        <f t="shared" si="38"/>
        <v>https://dictionary.cambridge.org/dictionary/english/screen</v>
      </c>
      <c r="G1233" s="9" t="str">
        <f t="shared" si="39"/>
        <v>https://www.ldoceonline.com/jp/dictionary/effort</v>
      </c>
    </row>
    <row r="1234" spans="1:7" ht="19.5" thickBot="1" x14ac:dyDescent="0.45">
      <c r="A1234" s="1">
        <v>1229</v>
      </c>
      <c r="B1234" s="1">
        <v>66</v>
      </c>
      <c r="C1234" s="2" t="s">
        <v>289</v>
      </c>
      <c r="D1234" s="4" t="s">
        <v>341</v>
      </c>
      <c r="E1234" s="1" t="s">
        <v>4159</v>
      </c>
      <c r="F1234" s="9" t="str">
        <f t="shared" si="38"/>
        <v>https://dictionary.cambridge.org/dictionary/english/bind</v>
      </c>
      <c r="G1234" s="9" t="str">
        <f t="shared" si="39"/>
        <v>https://www.ldoceonline.com/jp/dictionary/effortbound</v>
      </c>
    </row>
    <row r="1235" spans="1:7" ht="19.5" thickBot="1" x14ac:dyDescent="0.45">
      <c r="A1235" s="1">
        <v>1230</v>
      </c>
      <c r="B1235" s="1">
        <v>66</v>
      </c>
      <c r="C1235" s="2" t="s">
        <v>918</v>
      </c>
      <c r="D1235" s="1"/>
      <c r="E1235" s="1" t="s">
        <v>919</v>
      </c>
      <c r="F1235" s="9" t="str">
        <f t="shared" si="38"/>
        <v>https://dictionary.cambridge.org/dictionary/english/earn</v>
      </c>
      <c r="G1235" s="9" t="str">
        <f t="shared" si="39"/>
        <v>https://www.ldoceonline.com/jp/dictionary/effort</v>
      </c>
    </row>
    <row r="1236" spans="1:7" ht="19.5" thickBot="1" x14ac:dyDescent="0.45">
      <c r="A1236" s="1">
        <v>1231</v>
      </c>
      <c r="B1236" s="1">
        <v>66</v>
      </c>
      <c r="C1236" s="2" t="s">
        <v>2066</v>
      </c>
      <c r="D1236" s="4" t="s">
        <v>4160</v>
      </c>
      <c r="E1236" s="1" t="s">
        <v>4161</v>
      </c>
      <c r="F1236" s="9" t="str">
        <f t="shared" si="38"/>
        <v>https://dictionary.cambridge.org/dictionary/english/pack</v>
      </c>
      <c r="G1236" s="9" t="str">
        <f t="shared" si="39"/>
        <v>https://www.ldoceonline.com/jp/dictionary/effortpackage</v>
      </c>
    </row>
    <row r="1237" spans="1:7" ht="29.25" thickBot="1" x14ac:dyDescent="0.45">
      <c r="A1237" s="1">
        <v>1232</v>
      </c>
      <c r="B1237" s="1">
        <v>66</v>
      </c>
      <c r="C1237" s="2" t="s">
        <v>565</v>
      </c>
      <c r="D1237" s="1"/>
      <c r="E1237" s="1" t="s">
        <v>566</v>
      </c>
      <c r="F1237" s="9" t="str">
        <f t="shared" si="38"/>
        <v>https://dictionary.cambridge.org/dictionary/english/colony</v>
      </c>
      <c r="G1237" s="9" t="str">
        <f t="shared" si="39"/>
        <v>https://www.ldoceonline.com/jp/dictionary/effort</v>
      </c>
    </row>
    <row r="1238" spans="1:7" ht="19.5" thickBot="1" x14ac:dyDescent="0.45">
      <c r="A1238" s="1">
        <v>1233</v>
      </c>
      <c r="B1238" s="1">
        <v>66</v>
      </c>
      <c r="C1238" s="2" t="s">
        <v>279</v>
      </c>
      <c r="D1238" s="4" t="s">
        <v>278</v>
      </c>
      <c r="E1238" s="1"/>
      <c r="F1238" s="9" t="str">
        <f t="shared" si="38"/>
        <v>https://dictionary.cambridge.org/dictionary/english/besides</v>
      </c>
      <c r="G1238" s="9" t="str">
        <f t="shared" si="39"/>
        <v>https://www.ldoceonline.com/jp/dictionary/effortbeside</v>
      </c>
    </row>
    <row r="1239" spans="1:7" ht="19.5" thickBot="1" x14ac:dyDescent="0.45">
      <c r="A1239" s="1">
        <v>1234</v>
      </c>
      <c r="B1239" s="1">
        <v>66</v>
      </c>
      <c r="C1239" s="2" t="s">
        <v>2797</v>
      </c>
      <c r="D1239" s="4" t="s">
        <v>4162</v>
      </c>
      <c r="E1239" s="1" t="s">
        <v>4163</v>
      </c>
      <c r="F1239" s="9" t="str">
        <f t="shared" si="38"/>
        <v>https://dictionary.cambridge.org/dictionary/english/slip</v>
      </c>
      <c r="G1239" s="9" t="str">
        <f t="shared" si="39"/>
        <v>https://www.ldoceonline.com/jp/dictionary/effortslippery</v>
      </c>
    </row>
    <row r="1240" spans="1:7" ht="19.5" thickBot="1" x14ac:dyDescent="0.45">
      <c r="A1240" s="1">
        <v>1235</v>
      </c>
      <c r="B1240" s="1">
        <v>66</v>
      </c>
      <c r="C1240" s="2" t="s">
        <v>664</v>
      </c>
      <c r="D1240" s="1"/>
      <c r="E1240" s="1" t="s">
        <v>4164</v>
      </c>
      <c r="F1240" s="9" t="str">
        <f t="shared" si="38"/>
        <v>https://dictionary.cambridge.org/dictionary/english/cousin</v>
      </c>
      <c r="G1240" s="9" t="str">
        <f t="shared" si="39"/>
        <v>https://www.ldoceonline.com/jp/dictionary/effort</v>
      </c>
    </row>
    <row r="1241" spans="1:7" ht="19.5" thickBot="1" x14ac:dyDescent="0.45">
      <c r="A1241" s="1">
        <v>1236</v>
      </c>
      <c r="B1241" s="1">
        <v>66</v>
      </c>
      <c r="C1241" s="2" t="s">
        <v>2600</v>
      </c>
      <c r="D1241" s="1"/>
      <c r="E1241" s="1" t="s">
        <v>2601</v>
      </c>
      <c r="F1241" s="9" t="str">
        <f t="shared" si="38"/>
        <v>https://dictionary.cambridge.org/dictionary/english/scale</v>
      </c>
      <c r="G1241" s="9" t="str">
        <f t="shared" si="39"/>
        <v>https://www.ldoceonline.com/jp/dictionary/effort</v>
      </c>
    </row>
    <row r="1242" spans="1:7" ht="19.5" thickBot="1" x14ac:dyDescent="0.45">
      <c r="A1242" s="1">
        <v>1237</v>
      </c>
      <c r="B1242" s="1">
        <v>66</v>
      </c>
      <c r="C1242" s="2" t="s">
        <v>4165</v>
      </c>
      <c r="D1242" s="4" t="s">
        <v>2428</v>
      </c>
      <c r="E1242" s="1"/>
      <c r="F1242" s="9" t="str">
        <f t="shared" si="38"/>
        <v>https://dictionary.cambridge.org/dictionary/english/relief</v>
      </c>
      <c r="G1242" s="9" t="str">
        <f t="shared" si="39"/>
        <v>https://www.ldoceonline.com/jp/dictionary/effortrelieve</v>
      </c>
    </row>
    <row r="1243" spans="1:7" ht="19.5" thickBot="1" x14ac:dyDescent="0.45">
      <c r="A1243" s="1">
        <v>1238</v>
      </c>
      <c r="B1243" s="1">
        <v>66</v>
      </c>
      <c r="C1243" s="2" t="s">
        <v>1040</v>
      </c>
      <c r="D1243" s="1"/>
      <c r="E1243" s="1" t="s">
        <v>1041</v>
      </c>
      <c r="F1243" s="9" t="str">
        <f t="shared" si="38"/>
        <v>https://dictionary.cambridge.org/dictionary/english/explore</v>
      </c>
      <c r="G1243" s="9" t="str">
        <f t="shared" si="39"/>
        <v>https://www.ldoceonline.com/jp/dictionary/effort</v>
      </c>
    </row>
    <row r="1244" spans="1:7" ht="19.5" thickBot="1" x14ac:dyDescent="0.45">
      <c r="A1244" s="1">
        <v>1239</v>
      </c>
      <c r="B1244" s="1">
        <v>66</v>
      </c>
      <c r="C1244" s="2" t="s">
        <v>2930</v>
      </c>
      <c r="D1244" s="1"/>
      <c r="E1244" s="1" t="s">
        <v>2931</v>
      </c>
      <c r="F1244" s="9" t="str">
        <f t="shared" si="38"/>
        <v>https://dictionary.cambridge.org/dictionary/english/stem</v>
      </c>
      <c r="G1244" s="9" t="str">
        <f t="shared" si="39"/>
        <v>https://www.ldoceonline.com/jp/dictionary/effort</v>
      </c>
    </row>
    <row r="1245" spans="1:7" ht="19.5" thickBot="1" x14ac:dyDescent="0.45">
      <c r="A1245" s="1">
        <v>1240</v>
      </c>
      <c r="B1245" s="1">
        <v>65</v>
      </c>
      <c r="C1245" s="2" t="s">
        <v>353</v>
      </c>
      <c r="D1245" s="1"/>
      <c r="E1245" s="1" t="s">
        <v>354</v>
      </c>
      <c r="F1245" s="9" t="str">
        <f t="shared" si="38"/>
        <v>https://dictionary.cambridge.org/dictionary/english/brain</v>
      </c>
      <c r="G1245" s="9" t="str">
        <f t="shared" si="39"/>
        <v>https://www.ldoceonline.com/jp/dictionary/effort</v>
      </c>
    </row>
    <row r="1246" spans="1:7" ht="19.5" thickBot="1" x14ac:dyDescent="0.45">
      <c r="A1246" s="1">
        <v>1241</v>
      </c>
      <c r="B1246" s="1">
        <v>65</v>
      </c>
      <c r="C1246" s="2" t="s">
        <v>3688</v>
      </c>
      <c r="D1246" s="4" t="s">
        <v>1897</v>
      </c>
      <c r="E1246" s="1" t="s">
        <v>4166</v>
      </c>
      <c r="F1246" s="9" t="str">
        <f t="shared" si="38"/>
        <v>https://dictionary.cambridge.org/dictionary/english/musician</v>
      </c>
      <c r="G1246" s="9" t="str">
        <f t="shared" si="39"/>
        <v>https://www.ldoceonline.com/jp/dictionary/effortmusic</v>
      </c>
    </row>
    <row r="1247" spans="1:7" ht="19.5" thickBot="1" x14ac:dyDescent="0.45">
      <c r="A1247" s="1">
        <v>1242</v>
      </c>
      <c r="B1247" s="1">
        <v>65</v>
      </c>
      <c r="C1247" s="2" t="s">
        <v>769</v>
      </c>
      <c r="D1247" s="3" t="s">
        <v>4167</v>
      </c>
      <c r="E1247" s="1" t="s">
        <v>770</v>
      </c>
      <c r="F1247" s="9" t="str">
        <f t="shared" si="38"/>
        <v>https://dictionary.cambridge.org/dictionary/english/defend</v>
      </c>
      <c r="G1247" s="9" t="str">
        <f t="shared" si="39"/>
        <v>https://www.ldoceonline.com/jp/dictionary/effortdefendant, defence</v>
      </c>
    </row>
    <row r="1248" spans="1:7" ht="19.5" thickBot="1" x14ac:dyDescent="0.45">
      <c r="A1248" s="1">
        <v>1243</v>
      </c>
      <c r="B1248" s="1">
        <v>65</v>
      </c>
      <c r="C1248" s="2" t="s">
        <v>273</v>
      </c>
      <c r="D1248" s="1"/>
      <c r="E1248" s="1" t="s">
        <v>274</v>
      </c>
      <c r="F1248" s="9" t="str">
        <f t="shared" si="38"/>
        <v>https://dictionary.cambridge.org/dictionary/english/bend</v>
      </c>
      <c r="G1248" s="9" t="str">
        <f t="shared" si="39"/>
        <v>https://www.ldoceonline.com/jp/dictionary/effort</v>
      </c>
    </row>
    <row r="1249" spans="1:7" ht="19.5" thickBot="1" x14ac:dyDescent="0.45">
      <c r="A1249" s="1">
        <v>1244</v>
      </c>
      <c r="B1249" s="1">
        <v>65</v>
      </c>
      <c r="C1249" s="2" t="s">
        <v>4168</v>
      </c>
      <c r="D1249" s="1"/>
      <c r="E1249" s="1"/>
      <c r="F1249" s="9" t="str">
        <f t="shared" si="38"/>
        <v>https://dictionary.cambridge.org/dictionary/english/somebody</v>
      </c>
      <c r="G1249" s="9" t="str">
        <f t="shared" si="39"/>
        <v>https://www.ldoceonline.com/jp/dictionary/effort</v>
      </c>
    </row>
    <row r="1250" spans="1:7" ht="19.5" thickBot="1" x14ac:dyDescent="0.45">
      <c r="A1250" s="1">
        <v>1245</v>
      </c>
      <c r="B1250" s="1">
        <v>65</v>
      </c>
      <c r="C1250" s="2" t="s">
        <v>2682</v>
      </c>
      <c r="D1250" s="4" t="s">
        <v>2680</v>
      </c>
      <c r="E1250" s="1" t="s">
        <v>2683</v>
      </c>
      <c r="F1250" s="9" t="str">
        <f t="shared" si="38"/>
        <v>https://dictionary.cambridge.org/dictionary/english/shadow</v>
      </c>
      <c r="G1250" s="9" t="str">
        <f t="shared" si="39"/>
        <v>https://www.ldoceonline.com/jp/dictionary/effortshade</v>
      </c>
    </row>
    <row r="1251" spans="1:7" ht="19.5" thickBot="1" x14ac:dyDescent="0.45">
      <c r="A1251" s="1">
        <v>1246</v>
      </c>
      <c r="B1251" s="1">
        <v>64</v>
      </c>
      <c r="C1251" s="2" t="s">
        <v>1851</v>
      </c>
      <c r="D1251" s="4" t="s">
        <v>4169</v>
      </c>
      <c r="E1251" s="1" t="s">
        <v>4170</v>
      </c>
      <c r="F1251" s="9" t="str">
        <f t="shared" si="38"/>
        <v>https://dictionary.cambridge.org/dictionary/english/mix</v>
      </c>
      <c r="G1251" s="9" t="str">
        <f t="shared" si="39"/>
        <v>https://www.ldoceonline.com/jp/dictionary/effortmixture</v>
      </c>
    </row>
    <row r="1252" spans="1:7" ht="19.5" thickBot="1" x14ac:dyDescent="0.45">
      <c r="A1252" s="1">
        <v>1247</v>
      </c>
      <c r="B1252" s="1">
        <v>64</v>
      </c>
      <c r="C1252" s="2" t="s">
        <v>2809</v>
      </c>
      <c r="D1252" s="1"/>
      <c r="E1252" s="1" t="s">
        <v>2810</v>
      </c>
      <c r="F1252" s="9" t="str">
        <f t="shared" si="38"/>
        <v>https://dictionary.cambridge.org/dictionary/english/smoke</v>
      </c>
      <c r="G1252" s="9" t="str">
        <f t="shared" si="39"/>
        <v>https://www.ldoceonline.com/jp/dictionary/effort</v>
      </c>
    </row>
    <row r="1253" spans="1:7" ht="19.5" thickBot="1" x14ac:dyDescent="0.45">
      <c r="A1253" s="1">
        <v>1248</v>
      </c>
      <c r="B1253" s="1">
        <v>64</v>
      </c>
      <c r="C1253" s="2" t="s">
        <v>3774</v>
      </c>
      <c r="D1253" s="4" t="s">
        <v>789</v>
      </c>
      <c r="E1253" s="1" t="s">
        <v>4171</v>
      </c>
      <c r="F1253" s="9" t="str">
        <f t="shared" si="38"/>
        <v>https://dictionary.cambridge.org/dictionary/english/description</v>
      </c>
      <c r="G1253" s="9" t="str">
        <f t="shared" si="39"/>
        <v>https://www.ldoceonline.com/jp/dictionary/effortdescribe</v>
      </c>
    </row>
    <row r="1254" spans="1:7" ht="19.5" thickBot="1" x14ac:dyDescent="0.45">
      <c r="A1254" s="1">
        <v>1249</v>
      </c>
      <c r="B1254" s="1">
        <v>64</v>
      </c>
      <c r="C1254" s="2" t="s">
        <v>1239</v>
      </c>
      <c r="D1254" s="1"/>
      <c r="E1254" s="1"/>
      <c r="F1254" s="9" t="str">
        <f t="shared" si="38"/>
        <v>https://dictionary.cambridge.org/dictionary/english/fruit</v>
      </c>
      <c r="G1254" s="9" t="str">
        <f t="shared" si="39"/>
        <v>https://www.ldoceonline.com/jp/dictionary/effort</v>
      </c>
    </row>
    <row r="1255" spans="1:7" ht="19.5" thickBot="1" x14ac:dyDescent="0.45">
      <c r="A1255" s="1">
        <v>1250</v>
      </c>
      <c r="B1255" s="1">
        <v>64</v>
      </c>
      <c r="C1255" s="2" t="s">
        <v>4172</v>
      </c>
      <c r="D1255" s="1"/>
      <c r="E1255" s="1" t="s">
        <v>4173</v>
      </c>
      <c r="F1255" s="9" t="str">
        <f t="shared" si="38"/>
        <v>https://dictionary.cambridge.org/dictionary/english/guilt</v>
      </c>
      <c r="G1255" s="9" t="str">
        <f t="shared" si="39"/>
        <v>https://www.ldoceonline.com/jp/dictionary/effort</v>
      </c>
    </row>
    <row r="1256" spans="1:7" ht="19.5" thickBot="1" x14ac:dyDescent="0.45">
      <c r="A1256" s="1">
        <v>1251</v>
      </c>
      <c r="B1256" s="1">
        <v>64</v>
      </c>
      <c r="C1256" s="2" t="s">
        <v>3517</v>
      </c>
      <c r="D1256" s="1"/>
      <c r="E1256" s="1" t="s">
        <v>3518</v>
      </c>
      <c r="F1256" s="9" t="str">
        <f t="shared" si="38"/>
        <v>https://dictionary.cambridge.org/dictionary/english/yield</v>
      </c>
      <c r="G1256" s="9" t="str">
        <f t="shared" si="39"/>
        <v>https://www.ldoceonline.com/jp/dictionary/effort</v>
      </c>
    </row>
    <row r="1257" spans="1:7" ht="19.5" thickBot="1" x14ac:dyDescent="0.45">
      <c r="A1257" s="1">
        <v>1252</v>
      </c>
      <c r="B1257" s="1">
        <v>64</v>
      </c>
      <c r="C1257" s="2" t="s">
        <v>3644</v>
      </c>
      <c r="D1257" s="4" t="s">
        <v>2655</v>
      </c>
      <c r="E1257" s="1"/>
      <c r="F1257" s="9" t="str">
        <f t="shared" si="38"/>
        <v>https://dictionary.cambridge.org/dictionary/english/sensitive</v>
      </c>
      <c r="G1257" s="9" t="str">
        <f t="shared" si="39"/>
        <v>https://www.ldoceonline.com/jp/dictionary/effortsense</v>
      </c>
    </row>
    <row r="1258" spans="1:7" ht="19.5" thickBot="1" x14ac:dyDescent="0.45">
      <c r="A1258" s="1">
        <v>1253</v>
      </c>
      <c r="B1258" s="1">
        <v>64</v>
      </c>
      <c r="C1258" s="2" t="s">
        <v>2582</v>
      </c>
      <c r="D1258" s="1"/>
      <c r="E1258" s="1"/>
      <c r="F1258" s="9" t="str">
        <f t="shared" si="38"/>
        <v>https://dictionary.cambridge.org/dictionary/english/salt</v>
      </c>
      <c r="G1258" s="9" t="str">
        <f t="shared" si="39"/>
        <v>https://www.ldoceonline.com/jp/dictionary/effort</v>
      </c>
    </row>
    <row r="1259" spans="1:7" ht="19.5" thickBot="1" x14ac:dyDescent="0.45">
      <c r="A1259" s="1">
        <v>1254</v>
      </c>
      <c r="B1259" s="1">
        <v>64</v>
      </c>
      <c r="C1259" s="2" t="s">
        <v>2078</v>
      </c>
      <c r="D1259" s="1"/>
      <c r="E1259" s="1" t="s">
        <v>2079</v>
      </c>
      <c r="F1259" s="9" t="str">
        <f t="shared" si="38"/>
        <v>https://dictionary.cambridge.org/dictionary/english/pale</v>
      </c>
      <c r="G1259" s="9" t="str">
        <f t="shared" si="39"/>
        <v>https://www.ldoceonline.com/jp/dictionary/effort</v>
      </c>
    </row>
    <row r="1260" spans="1:7" ht="19.5" thickBot="1" x14ac:dyDescent="0.45">
      <c r="A1260" s="1">
        <v>1255</v>
      </c>
      <c r="B1260" s="1">
        <v>64</v>
      </c>
      <c r="C1260" s="2" t="s">
        <v>3041</v>
      </c>
      <c r="D1260" s="1"/>
      <c r="E1260" s="1" t="s">
        <v>3042</v>
      </c>
      <c r="F1260" s="9" t="str">
        <f t="shared" si="38"/>
        <v>https://dictionary.cambridge.org/dictionary/english/sweep</v>
      </c>
      <c r="G1260" s="9" t="str">
        <f t="shared" si="39"/>
        <v>https://www.ldoceonline.com/jp/dictionary/effort</v>
      </c>
    </row>
    <row r="1261" spans="1:7" ht="19.5" thickBot="1" x14ac:dyDescent="0.45">
      <c r="A1261" s="1">
        <v>1256</v>
      </c>
      <c r="B1261" s="1">
        <v>64</v>
      </c>
      <c r="C1261" s="2" t="s">
        <v>3640</v>
      </c>
      <c r="D1261" s="4" t="s">
        <v>595</v>
      </c>
      <c r="E1261" s="1" t="s">
        <v>4174</v>
      </c>
      <c r="F1261" s="9" t="str">
        <f t="shared" si="38"/>
        <v>https://dictionary.cambridge.org/dictionary/english/completion</v>
      </c>
      <c r="G1261" s="9" t="str">
        <f t="shared" si="39"/>
        <v>https://www.ldoceonline.com/jp/dictionary/effortcomplete</v>
      </c>
    </row>
    <row r="1262" spans="1:7" ht="19.5" thickBot="1" x14ac:dyDescent="0.45">
      <c r="A1262" s="1">
        <v>1257</v>
      </c>
      <c r="B1262" s="1">
        <v>64</v>
      </c>
      <c r="C1262" s="2" t="s">
        <v>3154</v>
      </c>
      <c r="D1262" s="1"/>
      <c r="E1262" s="1" t="s">
        <v>3155</v>
      </c>
      <c r="F1262" s="9" t="str">
        <f t="shared" si="38"/>
        <v>https://dictionary.cambridge.org/dictionary/english/throat</v>
      </c>
      <c r="G1262" s="9" t="str">
        <f t="shared" si="39"/>
        <v>https://www.ldoceonline.com/jp/dictionary/effort</v>
      </c>
    </row>
    <row r="1263" spans="1:7" ht="19.5" thickBot="1" x14ac:dyDescent="0.45">
      <c r="A1263" s="1">
        <v>1258</v>
      </c>
      <c r="B1263" s="1">
        <v>64</v>
      </c>
      <c r="C1263" s="2" t="s">
        <v>66</v>
      </c>
      <c r="D1263" s="1"/>
      <c r="E1263" s="1" t="s">
        <v>67</v>
      </c>
      <c r="F1263" s="9" t="str">
        <f t="shared" si="38"/>
        <v>https://dictionary.cambridge.org/dictionary/english/agriculture</v>
      </c>
      <c r="G1263" s="9" t="str">
        <f t="shared" si="39"/>
        <v>https://www.ldoceonline.com/jp/dictionary/effort</v>
      </c>
    </row>
    <row r="1264" spans="1:7" ht="19.5" thickBot="1" x14ac:dyDescent="0.45">
      <c r="A1264" s="1">
        <v>1259</v>
      </c>
      <c r="B1264" s="1">
        <v>64</v>
      </c>
      <c r="C1264" s="2" t="s">
        <v>31</v>
      </c>
      <c r="D1264" s="1"/>
      <c r="E1264" s="1" t="s">
        <v>32</v>
      </c>
      <c r="F1264" s="9" t="str">
        <f t="shared" si="38"/>
        <v>https://dictionary.cambridge.org/dictionary/english/admire</v>
      </c>
      <c r="G1264" s="9" t="str">
        <f t="shared" si="39"/>
        <v>https://www.ldoceonline.com/jp/dictionary/effort</v>
      </c>
    </row>
    <row r="1265" spans="1:7" ht="19.5" thickBot="1" x14ac:dyDescent="0.45">
      <c r="A1265" s="1">
        <v>1260</v>
      </c>
      <c r="B1265" s="1">
        <v>63</v>
      </c>
      <c r="C1265" s="2" t="s">
        <v>1276</v>
      </c>
      <c r="D1265" s="4" t="s">
        <v>4175</v>
      </c>
      <c r="E1265" s="1" t="s">
        <v>4176</v>
      </c>
      <c r="F1265" s="9" t="str">
        <f t="shared" si="38"/>
        <v>https://dictionary.cambridge.org/dictionary/english/gentle</v>
      </c>
      <c r="G1265" s="9" t="str">
        <f t="shared" si="39"/>
        <v>https://www.ldoceonline.com/jp/dictionary/effortgentleman</v>
      </c>
    </row>
    <row r="1266" spans="1:7" ht="19.5" thickBot="1" x14ac:dyDescent="0.45">
      <c r="A1266" s="1">
        <v>1261</v>
      </c>
      <c r="B1266" s="1">
        <v>63</v>
      </c>
      <c r="C1266" s="2" t="s">
        <v>879</v>
      </c>
      <c r="D1266" s="1"/>
      <c r="E1266" s="1"/>
      <c r="F1266" s="9" t="str">
        <f t="shared" si="38"/>
        <v>https://dictionary.cambridge.org/dictionary/english/dozen</v>
      </c>
      <c r="G1266" s="9" t="str">
        <f t="shared" si="39"/>
        <v>https://www.ldoceonline.com/jp/dictionary/effort</v>
      </c>
    </row>
    <row r="1267" spans="1:7" ht="19.5" thickBot="1" x14ac:dyDescent="0.45">
      <c r="A1267" s="1">
        <v>1262</v>
      </c>
      <c r="B1267" s="1">
        <v>63</v>
      </c>
      <c r="C1267" s="2" t="s">
        <v>3581</v>
      </c>
      <c r="D1267" s="4" t="s">
        <v>2091</v>
      </c>
      <c r="E1267" s="1" t="s">
        <v>4177</v>
      </c>
      <c r="F1267" s="9" t="str">
        <f t="shared" si="38"/>
        <v>https://dictionary.cambridge.org/dictionary/english/particle</v>
      </c>
      <c r="G1267" s="9" t="str">
        <f t="shared" si="39"/>
        <v>https://www.ldoceonline.com/jp/dictionary/effortpart</v>
      </c>
    </row>
    <row r="1268" spans="1:7" ht="19.5" thickBot="1" x14ac:dyDescent="0.45">
      <c r="A1268" s="1">
        <v>1263</v>
      </c>
      <c r="B1268" s="1">
        <v>63</v>
      </c>
      <c r="C1268" s="2" t="s">
        <v>4178</v>
      </c>
      <c r="D1268" s="3" t="s">
        <v>4179</v>
      </c>
      <c r="E1268" s="1" t="s">
        <v>4180</v>
      </c>
      <c r="F1268" s="9" t="str">
        <f t="shared" si="38"/>
        <v>https://dictionary.cambridge.org/dictionary/english/pleasant</v>
      </c>
      <c r="G1268" s="9" t="str">
        <f t="shared" si="39"/>
        <v>https://www.ldoceonline.com/jp/dictionary/effortplease, pleasure</v>
      </c>
    </row>
    <row r="1269" spans="1:7" ht="19.5" thickBot="1" x14ac:dyDescent="0.45">
      <c r="A1269" s="1">
        <v>1264</v>
      </c>
      <c r="B1269" s="1">
        <v>63</v>
      </c>
      <c r="C1269" s="2" t="s">
        <v>229</v>
      </c>
      <c r="D1269" s="1"/>
      <c r="E1269" s="1" t="s">
        <v>230</v>
      </c>
      <c r="F1269" s="9" t="str">
        <f t="shared" si="38"/>
        <v>https://dictionary.cambridge.org/dictionary/english/bay</v>
      </c>
      <c r="G1269" s="9" t="str">
        <f t="shared" si="39"/>
        <v>https://www.ldoceonline.com/jp/dictionary/effort</v>
      </c>
    </row>
    <row r="1270" spans="1:7" ht="19.5" thickBot="1" x14ac:dyDescent="0.45">
      <c r="A1270" s="1">
        <v>1265</v>
      </c>
      <c r="B1270" s="1">
        <v>63</v>
      </c>
      <c r="C1270" s="2" t="s">
        <v>701</v>
      </c>
      <c r="D1270" s="1"/>
      <c r="E1270" s="1" t="s">
        <v>702</v>
      </c>
      <c r="F1270" s="9" t="str">
        <f t="shared" si="38"/>
        <v>https://dictionary.cambridge.org/dictionary/english/cup</v>
      </c>
      <c r="G1270" s="9" t="str">
        <f t="shared" si="39"/>
        <v>https://www.ldoceonline.com/jp/dictionary/effort</v>
      </c>
    </row>
    <row r="1271" spans="1:7" ht="19.5" thickBot="1" x14ac:dyDescent="0.45">
      <c r="A1271" s="1">
        <v>1266</v>
      </c>
      <c r="B1271" s="1">
        <v>63</v>
      </c>
      <c r="C1271" s="2" t="s">
        <v>4181</v>
      </c>
      <c r="D1271" s="3" t="s">
        <v>4182</v>
      </c>
      <c r="E1271" s="1" t="s">
        <v>4183</v>
      </c>
      <c r="F1271" s="9" t="str">
        <f t="shared" si="38"/>
        <v>https://dictionary.cambridge.org/dictionary/english/competition</v>
      </c>
      <c r="G1271" s="9" t="str">
        <f t="shared" si="39"/>
        <v>https://www.ldoceonline.com/jp/dictionary/effortcompete, competitor</v>
      </c>
    </row>
    <row r="1272" spans="1:7" ht="19.5" thickBot="1" x14ac:dyDescent="0.45">
      <c r="A1272" s="1">
        <v>1267</v>
      </c>
      <c r="B1272" s="1">
        <v>63</v>
      </c>
      <c r="C1272" s="2" t="s">
        <v>1869</v>
      </c>
      <c r="D1272" s="4" t="s">
        <v>4184</v>
      </c>
      <c r="E1272" s="1" t="s">
        <v>4185</v>
      </c>
      <c r="F1272" s="9" t="str">
        <f t="shared" si="38"/>
        <v>https://dictionary.cambridge.org/dictionary/english/moon</v>
      </c>
      <c r="G1272" s="9" t="str">
        <f t="shared" si="39"/>
        <v>https://www.ldoceonline.com/jp/dictionary/effortmoonlight</v>
      </c>
    </row>
    <row r="1273" spans="1:7" ht="19.5" thickBot="1" x14ac:dyDescent="0.45">
      <c r="A1273" s="1">
        <v>1268</v>
      </c>
      <c r="B1273" s="1">
        <v>63</v>
      </c>
      <c r="C1273" s="2" t="s">
        <v>3103</v>
      </c>
      <c r="D1273" s="1"/>
      <c r="E1273" s="1" t="s">
        <v>3104</v>
      </c>
      <c r="F1273" s="9" t="str">
        <f t="shared" si="38"/>
        <v>https://dictionary.cambridge.org/dictionary/english/terrible</v>
      </c>
      <c r="G1273" s="9" t="str">
        <f t="shared" si="39"/>
        <v>https://www.ldoceonline.com/jp/dictionary/effort</v>
      </c>
    </row>
    <row r="1274" spans="1:7" ht="19.5" thickBot="1" x14ac:dyDescent="0.45">
      <c r="A1274" s="1">
        <v>1269</v>
      </c>
      <c r="B1274" s="1">
        <v>63</v>
      </c>
      <c r="C1274" s="2" t="s">
        <v>2983</v>
      </c>
      <c r="D1274" s="1"/>
      <c r="E1274" s="1"/>
      <c r="F1274" s="9" t="str">
        <f t="shared" si="38"/>
        <v>https://dictionary.cambridge.org/dictionary/english/strip</v>
      </c>
      <c r="G1274" s="9" t="str">
        <f t="shared" si="39"/>
        <v>https://www.ldoceonline.com/jp/dictionary/effort</v>
      </c>
    </row>
    <row r="1275" spans="1:7" ht="19.5" thickBot="1" x14ac:dyDescent="0.45">
      <c r="A1275" s="1">
        <v>1270</v>
      </c>
      <c r="B1275" s="1">
        <v>63</v>
      </c>
      <c r="C1275" s="2" t="s">
        <v>1796</v>
      </c>
      <c r="D1275" s="4" t="s">
        <v>4186</v>
      </c>
      <c r="E1275" s="1" t="s">
        <v>4187</v>
      </c>
      <c r="F1275" s="9" t="str">
        <f t="shared" si="38"/>
        <v>https://dictionary.cambridge.org/dictionary/english/mechanic</v>
      </c>
      <c r="G1275" s="9" t="str">
        <f t="shared" si="39"/>
        <v>https://www.ldoceonline.com/jp/dictionary/effortmechanism</v>
      </c>
    </row>
    <row r="1276" spans="1:7" ht="19.5" thickBot="1" x14ac:dyDescent="0.45">
      <c r="A1276" s="1">
        <v>1271</v>
      </c>
      <c r="B1276" s="1">
        <v>63</v>
      </c>
      <c r="C1276" s="2" t="s">
        <v>2719</v>
      </c>
      <c r="D1276" s="1"/>
      <c r="E1276" s="1" t="s">
        <v>2720</v>
      </c>
      <c r="F1276" s="9" t="str">
        <f t="shared" si="38"/>
        <v>https://dictionary.cambridge.org/dictionary/english/shock</v>
      </c>
      <c r="G1276" s="9" t="str">
        <f t="shared" si="39"/>
        <v>https://www.ldoceonline.com/jp/dictionary/effort</v>
      </c>
    </row>
    <row r="1277" spans="1:7" ht="19.5" thickBot="1" x14ac:dyDescent="0.45">
      <c r="A1277" s="1">
        <v>1272</v>
      </c>
      <c r="B1277" s="1">
        <v>63</v>
      </c>
      <c r="C1277" s="2" t="s">
        <v>630</v>
      </c>
      <c r="D1277" s="1"/>
      <c r="E1277" s="1" t="s">
        <v>631</v>
      </c>
      <c r="F1277" s="9" t="str">
        <f t="shared" si="38"/>
        <v>https://dictionary.cambridge.org/dictionary/english/conversation</v>
      </c>
      <c r="G1277" s="9" t="str">
        <f t="shared" si="39"/>
        <v>https://www.ldoceonline.com/jp/dictionary/effort</v>
      </c>
    </row>
    <row r="1278" spans="1:7" ht="19.5" thickBot="1" x14ac:dyDescent="0.45">
      <c r="A1278" s="1">
        <v>1273</v>
      </c>
      <c r="B1278" s="1">
        <v>63</v>
      </c>
      <c r="C1278" s="2" t="s">
        <v>100</v>
      </c>
      <c r="D1278" s="1"/>
      <c r="E1278" s="1" t="s">
        <v>101</v>
      </c>
      <c r="F1278" s="9" t="str">
        <f t="shared" si="38"/>
        <v>https://dictionary.cambridge.org/dictionary/english/angle</v>
      </c>
      <c r="G1278" s="9" t="str">
        <f t="shared" si="39"/>
        <v>https://www.ldoceonline.com/jp/dictionary/effort</v>
      </c>
    </row>
    <row r="1279" spans="1:7" ht="19.5" thickBot="1" x14ac:dyDescent="0.45">
      <c r="A1279" s="1">
        <v>1274</v>
      </c>
      <c r="B1279" s="1">
        <v>62</v>
      </c>
      <c r="C1279" s="2" t="s">
        <v>3067</v>
      </c>
      <c r="D1279" s="1"/>
      <c r="E1279" s="1"/>
      <c r="F1279" s="9" t="str">
        <f t="shared" si="38"/>
        <v>https://dictionary.cambridge.org/dictionary/english/tall</v>
      </c>
      <c r="G1279" s="9" t="str">
        <f t="shared" si="39"/>
        <v>https://www.ldoceonline.com/jp/dictionary/effort</v>
      </c>
    </row>
    <row r="1280" spans="1:7" ht="19.5" thickBot="1" x14ac:dyDescent="0.45">
      <c r="A1280" s="1">
        <v>1275</v>
      </c>
      <c r="B1280" s="1">
        <v>62</v>
      </c>
      <c r="C1280" s="2" t="s">
        <v>2185</v>
      </c>
      <c r="D1280" s="1"/>
      <c r="E1280" s="1" t="s">
        <v>2186</v>
      </c>
      <c r="F1280" s="9" t="str">
        <f t="shared" si="38"/>
        <v>https://dictionary.cambridge.org/dictionary/english/plenty</v>
      </c>
      <c r="G1280" s="9" t="str">
        <f t="shared" si="39"/>
        <v>https://www.ldoceonline.com/jp/dictionary/effort</v>
      </c>
    </row>
    <row r="1281" spans="1:7" ht="19.5" thickBot="1" x14ac:dyDescent="0.45">
      <c r="A1281" s="1">
        <v>1276</v>
      </c>
      <c r="B1281" s="1">
        <v>62</v>
      </c>
      <c r="C1281" s="2" t="s">
        <v>2910</v>
      </c>
      <c r="D1281" s="1"/>
      <c r="E1281" s="1" t="s">
        <v>2911</v>
      </c>
      <c r="F1281" s="9" t="str">
        <f t="shared" si="38"/>
        <v>https://dictionary.cambridge.org/dictionary/english/star</v>
      </c>
      <c r="G1281" s="9" t="str">
        <f t="shared" si="39"/>
        <v>https://www.ldoceonline.com/jp/dictionary/effort</v>
      </c>
    </row>
    <row r="1282" spans="1:7" ht="19.5" thickBot="1" x14ac:dyDescent="0.45">
      <c r="A1282" s="1">
        <v>1277</v>
      </c>
      <c r="B1282" s="1">
        <v>62</v>
      </c>
      <c r="C1282" s="2" t="s">
        <v>3512</v>
      </c>
      <c r="D1282" s="1"/>
      <c r="E1282" s="1" t="s">
        <v>3513</v>
      </c>
      <c r="F1282" s="9" t="str">
        <f t="shared" si="38"/>
        <v>https://dictionary.cambridge.org/dictionary/english/yellow</v>
      </c>
      <c r="G1282" s="9" t="str">
        <f t="shared" si="39"/>
        <v>https://www.ldoceonline.com/jp/dictionary/effort</v>
      </c>
    </row>
    <row r="1283" spans="1:7" ht="19.5" thickBot="1" x14ac:dyDescent="0.45">
      <c r="A1283" s="1">
        <v>1278</v>
      </c>
      <c r="B1283" s="1">
        <v>62</v>
      </c>
      <c r="C1283" s="2" t="s">
        <v>2741</v>
      </c>
      <c r="D1283" s="1"/>
      <c r="E1283" s="1" t="s">
        <v>4188</v>
      </c>
      <c r="F1283" s="9" t="str">
        <f t="shared" si="38"/>
        <v>https://dictionary.cambridge.org/dictionary/english/sick</v>
      </c>
      <c r="G1283" s="9" t="str">
        <f t="shared" si="39"/>
        <v>https://www.ldoceonline.com/jp/dictionary/effort</v>
      </c>
    </row>
    <row r="1284" spans="1:7" ht="19.5" thickBot="1" x14ac:dyDescent="0.45">
      <c r="A1284" s="1">
        <v>1279</v>
      </c>
      <c r="B1284" s="1">
        <v>62</v>
      </c>
      <c r="C1284" s="2" t="s">
        <v>3140</v>
      </c>
      <c r="D1284" s="1"/>
      <c r="E1284" s="1" t="s">
        <v>3141</v>
      </c>
      <c r="F1284" s="9" t="str">
        <f t="shared" si="38"/>
        <v>https://dictionary.cambridge.org/dictionary/english/thorough</v>
      </c>
      <c r="G1284" s="9" t="str">
        <f t="shared" si="39"/>
        <v>https://www.ldoceonline.com/jp/dictionary/effort</v>
      </c>
    </row>
    <row r="1285" spans="1:7" ht="19.5" thickBot="1" x14ac:dyDescent="0.45">
      <c r="A1285" s="1">
        <v>1280</v>
      </c>
      <c r="B1285" s="1">
        <v>62</v>
      </c>
      <c r="C1285" s="2" t="s">
        <v>4189</v>
      </c>
      <c r="D1285" s="1"/>
      <c r="E1285" s="1" t="s">
        <v>8</v>
      </c>
      <c r="F1285" s="9" t="str">
        <f t="shared" si="38"/>
        <v>https://dictionary.cambridge.org/dictionary/english/absolute</v>
      </c>
      <c r="G1285" s="9" t="str">
        <f t="shared" si="39"/>
        <v>https://www.ldoceonline.com/jp/dictionary/effort</v>
      </c>
    </row>
    <row r="1286" spans="1:7" ht="29.25" thickBot="1" x14ac:dyDescent="0.45">
      <c r="A1286" s="1">
        <v>1281</v>
      </c>
      <c r="B1286" s="1">
        <v>62</v>
      </c>
      <c r="C1286" s="2" t="s">
        <v>2999</v>
      </c>
      <c r="D1286" s="4" t="s">
        <v>3001</v>
      </c>
      <c r="E1286" s="1" t="s">
        <v>3000</v>
      </c>
      <c r="F1286" s="9" t="str">
        <f t="shared" si="38"/>
        <v>https://dictionary.cambridge.org/dictionary/english/succeed</v>
      </c>
      <c r="G1286" s="9" t="str">
        <f t="shared" si="39"/>
        <v>https://www.ldoceonline.com/jp/dictionary/effortsuccess</v>
      </c>
    </row>
    <row r="1287" spans="1:7" ht="29.25" thickBot="1" x14ac:dyDescent="0.45">
      <c r="A1287" s="1">
        <v>1282</v>
      </c>
      <c r="B1287" s="1">
        <v>61</v>
      </c>
      <c r="C1287" s="2" t="s">
        <v>3032</v>
      </c>
      <c r="D1287" s="1"/>
      <c r="E1287" s="1" t="s">
        <v>3033</v>
      </c>
      <c r="F1287" s="9" t="str">
        <f t="shared" ref="F1287:F1350" si="40">HYPERLINK(CONCATENATE($F$1, C1287))</f>
        <v>https://dictionary.cambridge.org/dictionary/english/surround</v>
      </c>
      <c r="G1287" s="9" t="str">
        <f t="shared" ref="G1287:G1350" si="41">HYPERLINK(CONCATENATE($G$1, D1287))</f>
        <v>https://www.ldoceonline.com/jp/dictionary/effort</v>
      </c>
    </row>
    <row r="1288" spans="1:7" ht="19.5" thickBot="1" x14ac:dyDescent="0.45">
      <c r="A1288" s="1">
        <v>1283</v>
      </c>
      <c r="B1288" s="1">
        <v>61</v>
      </c>
      <c r="C1288" s="2" t="s">
        <v>2305</v>
      </c>
      <c r="D1288" s="4" t="s">
        <v>2264</v>
      </c>
      <c r="E1288" s="1" t="s">
        <v>4190</v>
      </c>
      <c r="F1288" s="9" t="str">
        <f t="shared" si="40"/>
        <v>https://dictionary.cambridge.org/dictionary/english/proud</v>
      </c>
      <c r="G1288" s="9" t="str">
        <f t="shared" si="41"/>
        <v>https://www.ldoceonline.com/jp/dictionary/effortpride</v>
      </c>
    </row>
    <row r="1289" spans="1:7" ht="19.5" thickBot="1" x14ac:dyDescent="0.45">
      <c r="A1289" s="1">
        <v>1284</v>
      </c>
      <c r="B1289" s="1">
        <v>61</v>
      </c>
      <c r="C1289" s="2" t="s">
        <v>747</v>
      </c>
      <c r="D1289" s="1"/>
      <c r="E1289" s="1" t="s">
        <v>748</v>
      </c>
      <c r="F1289" s="9" t="str">
        <f t="shared" si="40"/>
        <v>https://dictionary.cambridge.org/dictionary/english/dear</v>
      </c>
      <c r="G1289" s="9" t="str">
        <f t="shared" si="41"/>
        <v>https://www.ldoceonline.com/jp/dictionary/effort</v>
      </c>
    </row>
    <row r="1290" spans="1:7" ht="19.5" thickBot="1" x14ac:dyDescent="0.45">
      <c r="A1290" s="1">
        <v>1285</v>
      </c>
      <c r="B1290" s="1">
        <v>61</v>
      </c>
      <c r="C1290" s="2" t="s">
        <v>440</v>
      </c>
      <c r="D1290" s="1"/>
      <c r="E1290" s="1" t="s">
        <v>441</v>
      </c>
      <c r="F1290" s="9" t="str">
        <f t="shared" si="40"/>
        <v>https://dictionary.cambridge.org/dictionary/english/card</v>
      </c>
      <c r="G1290" s="9" t="str">
        <f t="shared" si="41"/>
        <v>https://www.ldoceonline.com/jp/dictionary/effort</v>
      </c>
    </row>
    <row r="1291" spans="1:7" ht="19.5" thickBot="1" x14ac:dyDescent="0.45">
      <c r="A1291" s="1">
        <v>1286</v>
      </c>
      <c r="B1291" s="1">
        <v>61</v>
      </c>
      <c r="C1291" s="2" t="s">
        <v>1620</v>
      </c>
      <c r="D1291" s="1"/>
      <c r="E1291" s="1" t="s">
        <v>1621</v>
      </c>
      <c r="F1291" s="9" t="str">
        <f t="shared" si="40"/>
        <v>https://dictionary.cambridge.org/dictionary/english/lake</v>
      </c>
      <c r="G1291" s="9" t="str">
        <f t="shared" si="41"/>
        <v>https://www.ldoceonline.com/jp/dictionary/effort</v>
      </c>
    </row>
    <row r="1292" spans="1:7" ht="19.5" thickBot="1" x14ac:dyDescent="0.45">
      <c r="A1292" s="1">
        <v>1287</v>
      </c>
      <c r="B1292" s="1">
        <v>61</v>
      </c>
      <c r="C1292" s="2" t="s">
        <v>364</v>
      </c>
      <c r="D1292" s="4" t="s">
        <v>4191</v>
      </c>
      <c r="E1292" s="1"/>
      <c r="F1292" s="9" t="str">
        <f t="shared" si="40"/>
        <v>https://dictionary.cambridge.org/dictionary/english/breath</v>
      </c>
      <c r="G1292" s="9" t="str">
        <f t="shared" si="41"/>
        <v>https://www.ldoceonline.com/jp/dictionary/effortbreathe</v>
      </c>
    </row>
    <row r="1293" spans="1:7" ht="19.5" thickBot="1" x14ac:dyDescent="0.45">
      <c r="A1293" s="1">
        <v>1288</v>
      </c>
      <c r="B1293" s="1">
        <v>61</v>
      </c>
      <c r="C1293" s="2" t="s">
        <v>53</v>
      </c>
      <c r="D1293" s="1"/>
      <c r="E1293" s="1"/>
      <c r="F1293" s="9" t="str">
        <f t="shared" si="40"/>
        <v>https://dictionary.cambridge.org/dictionary/english/afraid</v>
      </c>
      <c r="G1293" s="9" t="str">
        <f t="shared" si="41"/>
        <v>https://www.ldoceonline.com/jp/dictionary/effort</v>
      </c>
    </row>
    <row r="1294" spans="1:7" ht="19.5" thickBot="1" x14ac:dyDescent="0.45">
      <c r="A1294" s="1">
        <v>1289</v>
      </c>
      <c r="B1294" s="1">
        <v>61</v>
      </c>
      <c r="C1294" s="2" t="s">
        <v>2751</v>
      </c>
      <c r="D1294" s="1"/>
      <c r="E1294" s="1"/>
      <c r="F1294" s="9" t="str">
        <f t="shared" si="40"/>
        <v>https://dictionary.cambridge.org/dictionary/english/silence</v>
      </c>
      <c r="G1294" s="9" t="str">
        <f t="shared" si="41"/>
        <v>https://www.ldoceonline.com/jp/dictionary/effort</v>
      </c>
    </row>
    <row r="1295" spans="1:7" ht="19.5" thickBot="1" x14ac:dyDescent="0.45">
      <c r="A1295" s="1">
        <v>1290</v>
      </c>
      <c r="B1295" s="1">
        <v>61</v>
      </c>
      <c r="C1295" s="2" t="s">
        <v>2022</v>
      </c>
      <c r="D1295" s="1"/>
      <c r="E1295" s="1"/>
      <c r="F1295" s="9" t="str">
        <f t="shared" si="40"/>
        <v>https://dictionary.cambridge.org/dictionary/english/onto</v>
      </c>
      <c r="G1295" s="9" t="str">
        <f t="shared" si="41"/>
        <v>https://www.ldoceonline.com/jp/dictionary/effort</v>
      </c>
    </row>
    <row r="1296" spans="1:7" ht="19.5" thickBot="1" x14ac:dyDescent="0.45">
      <c r="A1296" s="1">
        <v>1291</v>
      </c>
      <c r="B1296" s="1">
        <v>60</v>
      </c>
      <c r="C1296" s="2" t="s">
        <v>2721</v>
      </c>
      <c r="D1296" s="1"/>
      <c r="E1296" s="1" t="s">
        <v>4192</v>
      </c>
      <c r="F1296" s="9" t="str">
        <f t="shared" si="40"/>
        <v>https://dictionary.cambridge.org/dictionary/english/shoe</v>
      </c>
      <c r="G1296" s="9" t="str">
        <f t="shared" si="41"/>
        <v>https://www.ldoceonline.com/jp/dictionary/effort</v>
      </c>
    </row>
    <row r="1297" spans="1:7" ht="19.5" thickBot="1" x14ac:dyDescent="0.45">
      <c r="A1297" s="1">
        <v>1292</v>
      </c>
      <c r="B1297" s="1">
        <v>60</v>
      </c>
      <c r="C1297" s="2" t="s">
        <v>4193</v>
      </c>
      <c r="D1297" s="1"/>
      <c r="E1297" s="1"/>
      <c r="F1297" s="9" t="str">
        <f t="shared" si="40"/>
        <v>https://dictionary.cambridge.org/dictionary/english/somewhere</v>
      </c>
      <c r="G1297" s="9" t="str">
        <f t="shared" si="41"/>
        <v>https://www.ldoceonline.com/jp/dictionary/effort</v>
      </c>
    </row>
    <row r="1298" spans="1:7" ht="19.5" thickBot="1" x14ac:dyDescent="0.45">
      <c r="A1298" s="1">
        <v>1293</v>
      </c>
      <c r="B1298" s="1">
        <v>60</v>
      </c>
      <c r="C1298" s="2" t="s">
        <v>475</v>
      </c>
      <c r="D1298" s="1"/>
      <c r="E1298" s="1" t="s">
        <v>476</v>
      </c>
      <c r="F1298" s="9" t="str">
        <f t="shared" si="40"/>
        <v>https://dictionary.cambridge.org/dictionary/english/chain</v>
      </c>
      <c r="G1298" s="9" t="str">
        <f t="shared" si="41"/>
        <v>https://www.ldoceonline.com/jp/dictionary/effort</v>
      </c>
    </row>
    <row r="1299" spans="1:7" ht="19.5" thickBot="1" x14ac:dyDescent="0.45">
      <c r="A1299" s="1">
        <v>1294</v>
      </c>
      <c r="B1299" s="1">
        <v>60</v>
      </c>
      <c r="C1299" s="2" t="s">
        <v>2793</v>
      </c>
      <c r="D1299" s="1"/>
      <c r="E1299" s="1" t="s">
        <v>2794</v>
      </c>
      <c r="F1299" s="9" t="str">
        <f t="shared" si="40"/>
        <v>https://dictionary.cambridge.org/dictionary/english/slide</v>
      </c>
      <c r="G1299" s="9" t="str">
        <f t="shared" si="41"/>
        <v>https://www.ldoceonline.com/jp/dictionary/effort</v>
      </c>
    </row>
    <row r="1300" spans="1:7" ht="19.5" thickBot="1" x14ac:dyDescent="0.45">
      <c r="A1300" s="1">
        <v>1295</v>
      </c>
      <c r="B1300" s="1">
        <v>60</v>
      </c>
      <c r="C1300" s="2" t="s">
        <v>637</v>
      </c>
      <c r="D1300" s="1"/>
      <c r="E1300" s="1" t="s">
        <v>638</v>
      </c>
      <c r="F1300" s="9" t="str">
        <f t="shared" si="40"/>
        <v>https://dictionary.cambridge.org/dictionary/english/copy</v>
      </c>
      <c r="G1300" s="9" t="str">
        <f t="shared" si="41"/>
        <v>https://www.ldoceonline.com/jp/dictionary/effort</v>
      </c>
    </row>
    <row r="1301" spans="1:7" ht="19.5" thickBot="1" x14ac:dyDescent="0.45">
      <c r="A1301" s="1">
        <v>1296</v>
      </c>
      <c r="B1301" s="1">
        <v>60</v>
      </c>
      <c r="C1301" s="2" t="s">
        <v>3846</v>
      </c>
      <c r="D1301" s="4" t="s">
        <v>1745</v>
      </c>
      <c r="E1301" s="1"/>
      <c r="F1301" s="9" t="str">
        <f t="shared" si="40"/>
        <v>https://dictionary.cambridge.org/dictionary/english/machinery</v>
      </c>
      <c r="G1301" s="9" t="str">
        <f t="shared" si="41"/>
        <v>https://www.ldoceonline.com/jp/dictionary/effortmachine</v>
      </c>
    </row>
    <row r="1302" spans="1:7" ht="19.5" thickBot="1" x14ac:dyDescent="0.45">
      <c r="A1302" s="1">
        <v>1297</v>
      </c>
      <c r="B1302" s="1">
        <v>60</v>
      </c>
      <c r="C1302" s="2" t="s">
        <v>3350</v>
      </c>
      <c r="D1302" s="4" t="s">
        <v>184</v>
      </c>
      <c r="E1302" s="1" t="s">
        <v>3351</v>
      </c>
      <c r="F1302" s="9" t="str">
        <f t="shared" si="40"/>
        <v>https://dictionary.cambridge.org/dictionary/english/wake</v>
      </c>
      <c r="G1302" s="9" t="str">
        <f t="shared" si="41"/>
        <v>https://www.ldoceonline.com/jp/dictionary/effortawake</v>
      </c>
    </row>
    <row r="1303" spans="1:7" ht="19.5" thickBot="1" x14ac:dyDescent="0.45">
      <c r="A1303" s="1">
        <v>1298</v>
      </c>
      <c r="B1303" s="1">
        <v>60</v>
      </c>
      <c r="C1303" s="2" t="s">
        <v>2677</v>
      </c>
      <c r="D1303" s="1"/>
      <c r="E1303" s="1"/>
      <c r="F1303" s="9" t="str">
        <f t="shared" si="40"/>
        <v>https://dictionary.cambridge.org/dictionary/english/severe</v>
      </c>
      <c r="G1303" s="9" t="str">
        <f t="shared" si="41"/>
        <v>https://www.ldoceonline.com/jp/dictionary/effort</v>
      </c>
    </row>
    <row r="1304" spans="1:7" ht="19.5" thickBot="1" x14ac:dyDescent="0.45">
      <c r="A1304" s="1">
        <v>1299</v>
      </c>
      <c r="B1304" s="1">
        <v>60</v>
      </c>
      <c r="C1304" s="2" t="s">
        <v>2189</v>
      </c>
      <c r="D1304" s="1"/>
      <c r="E1304" s="1" t="s">
        <v>4194</v>
      </c>
      <c r="F1304" s="9" t="str">
        <f t="shared" si="40"/>
        <v>https://dictionary.cambridge.org/dictionary/english/pocket</v>
      </c>
      <c r="G1304" s="9" t="str">
        <f t="shared" si="41"/>
        <v>https://www.ldoceonline.com/jp/dictionary/effort</v>
      </c>
    </row>
    <row r="1305" spans="1:7" ht="19.5" thickBot="1" x14ac:dyDescent="0.45">
      <c r="A1305" s="1">
        <v>1300</v>
      </c>
      <c r="B1305" s="1">
        <v>60</v>
      </c>
      <c r="C1305" s="2" t="s">
        <v>327</v>
      </c>
      <c r="D1305" s="1"/>
      <c r="E1305" s="1" t="s">
        <v>328</v>
      </c>
      <c r="F1305" s="9" t="str">
        <f t="shared" si="40"/>
        <v>https://dictionary.cambridge.org/dictionary/english/bone</v>
      </c>
      <c r="G1305" s="9" t="str">
        <f t="shared" si="41"/>
        <v>https://www.ldoceonline.com/jp/dictionary/effort</v>
      </c>
    </row>
    <row r="1306" spans="1:7" ht="19.5" thickBot="1" x14ac:dyDescent="0.45">
      <c r="A1306" s="1">
        <v>1301</v>
      </c>
      <c r="B1306" s="1">
        <v>59</v>
      </c>
      <c r="C1306" s="2" t="s">
        <v>1435</v>
      </c>
      <c r="D1306" s="4" t="s">
        <v>4195</v>
      </c>
      <c r="E1306" s="1" t="s">
        <v>4196</v>
      </c>
      <c r="F1306" s="9" t="str">
        <f t="shared" si="40"/>
        <v>https://dictionary.cambridge.org/dictionary/english/honest</v>
      </c>
      <c r="G1306" s="9" t="str">
        <f t="shared" si="41"/>
        <v>https://www.ldoceonline.com/jp/dictionary/efforthonesty</v>
      </c>
    </row>
    <row r="1307" spans="1:7" ht="19.5" thickBot="1" x14ac:dyDescent="0.45">
      <c r="A1307" s="1">
        <v>1302</v>
      </c>
      <c r="B1307" s="1">
        <v>59</v>
      </c>
      <c r="C1307" s="2" t="s">
        <v>1227</v>
      </c>
      <c r="D1307" s="1"/>
      <c r="E1307" s="1" t="s">
        <v>1228</v>
      </c>
      <c r="F1307" s="9" t="str">
        <f t="shared" si="40"/>
        <v>https://dictionary.cambridge.org/dictionary/english/freeze</v>
      </c>
      <c r="G1307" s="9" t="str">
        <f t="shared" si="41"/>
        <v>https://www.ldoceonline.com/jp/dictionary/effort</v>
      </c>
    </row>
    <row r="1308" spans="1:7" ht="19.5" thickBot="1" x14ac:dyDescent="0.45">
      <c r="A1308" s="1">
        <v>1303</v>
      </c>
      <c r="B1308" s="1">
        <v>59</v>
      </c>
      <c r="C1308" s="2" t="s">
        <v>813</v>
      </c>
      <c r="D1308" s="1"/>
      <c r="E1308" s="1" t="s">
        <v>814</v>
      </c>
      <c r="F1308" s="9" t="str">
        <f t="shared" si="40"/>
        <v>https://dictionary.cambridge.org/dictionary/english/dictionary</v>
      </c>
      <c r="G1308" s="9" t="str">
        <f t="shared" si="41"/>
        <v>https://www.ldoceonline.com/jp/dictionary/effort</v>
      </c>
    </row>
    <row r="1309" spans="1:7" ht="19.5" thickBot="1" x14ac:dyDescent="0.45">
      <c r="A1309" s="1">
        <v>1304</v>
      </c>
      <c r="B1309" s="1">
        <v>59</v>
      </c>
      <c r="C1309" s="2" t="s">
        <v>420</v>
      </c>
      <c r="D1309" s="1"/>
      <c r="E1309" s="1" t="s">
        <v>421</v>
      </c>
      <c r="F1309" s="9" t="str">
        <f t="shared" si="40"/>
        <v>https://dictionary.cambridge.org/dictionary/english/calm</v>
      </c>
      <c r="G1309" s="9" t="str">
        <f t="shared" si="41"/>
        <v>https://www.ldoceonline.com/jp/dictionary/effort</v>
      </c>
    </row>
    <row r="1310" spans="1:7" ht="19.5" thickBot="1" x14ac:dyDescent="0.45">
      <c r="A1310" s="1">
        <v>1305</v>
      </c>
      <c r="B1310" s="1">
        <v>59</v>
      </c>
      <c r="C1310" s="2" t="s">
        <v>3047</v>
      </c>
      <c r="D1310" s="1"/>
      <c r="E1310" s="1" t="s">
        <v>3048</v>
      </c>
      <c r="F1310" s="9" t="str">
        <f t="shared" si="40"/>
        <v>https://dictionary.cambridge.org/dictionary/english/swim</v>
      </c>
      <c r="G1310" s="9" t="str">
        <f t="shared" si="41"/>
        <v>https://www.ldoceonline.com/jp/dictionary/effort</v>
      </c>
    </row>
    <row r="1311" spans="1:7" ht="19.5" thickBot="1" x14ac:dyDescent="0.45">
      <c r="A1311" s="1">
        <v>1306</v>
      </c>
      <c r="B1311" s="1">
        <v>59</v>
      </c>
      <c r="C1311" s="2" t="s">
        <v>1480</v>
      </c>
      <c r="D1311" s="1"/>
      <c r="E1311" s="1" t="s">
        <v>1481</v>
      </c>
      <c r="F1311" s="9" t="str">
        <f t="shared" si="40"/>
        <v>https://dictionary.cambridge.org/dictionary/english/ice</v>
      </c>
      <c r="G1311" s="9" t="str">
        <f t="shared" si="41"/>
        <v>https://www.ldoceonline.com/jp/dictionary/effort</v>
      </c>
    </row>
    <row r="1312" spans="1:7" ht="19.5" thickBot="1" x14ac:dyDescent="0.45">
      <c r="A1312" s="1">
        <v>1307</v>
      </c>
      <c r="B1312" s="1">
        <v>59</v>
      </c>
      <c r="C1312" s="2" t="s">
        <v>1754</v>
      </c>
      <c r="D1312" s="1"/>
      <c r="E1312" s="1" t="s">
        <v>1755</v>
      </c>
      <c r="F1312" s="9" t="str">
        <f t="shared" si="40"/>
        <v>https://dictionary.cambridge.org/dictionary/english/male</v>
      </c>
      <c r="G1312" s="9" t="str">
        <f t="shared" si="41"/>
        <v>https://www.ldoceonline.com/jp/dictionary/effort</v>
      </c>
    </row>
    <row r="1313" spans="1:7" ht="19.5" thickBot="1" x14ac:dyDescent="0.45">
      <c r="A1313" s="1">
        <v>1308</v>
      </c>
      <c r="B1313" s="1">
        <v>59</v>
      </c>
      <c r="C1313" s="2" t="s">
        <v>2783</v>
      </c>
      <c r="D1313" s="1"/>
      <c r="E1313" s="1" t="s">
        <v>2784</v>
      </c>
      <c r="F1313" s="9" t="str">
        <f t="shared" si="40"/>
        <v>https://dictionary.cambridge.org/dictionary/english/skin</v>
      </c>
      <c r="G1313" s="9" t="str">
        <f t="shared" si="41"/>
        <v>https://www.ldoceonline.com/jp/dictionary/effort</v>
      </c>
    </row>
    <row r="1314" spans="1:7" ht="19.5" thickBot="1" x14ac:dyDescent="0.45">
      <c r="A1314" s="1">
        <v>1309</v>
      </c>
      <c r="B1314" s="1">
        <v>59</v>
      </c>
      <c r="C1314" s="2" t="s">
        <v>672</v>
      </c>
      <c r="D1314" s="1"/>
      <c r="E1314" s="1" t="s">
        <v>673</v>
      </c>
      <c r="F1314" s="9" t="str">
        <f t="shared" si="40"/>
        <v>https://dictionary.cambridge.org/dictionary/english/crack</v>
      </c>
      <c r="G1314" s="9" t="str">
        <f t="shared" si="41"/>
        <v>https://www.ldoceonline.com/jp/dictionary/effort</v>
      </c>
    </row>
    <row r="1315" spans="1:7" ht="19.5" thickBot="1" x14ac:dyDescent="0.45">
      <c r="A1315" s="1">
        <v>1310</v>
      </c>
      <c r="B1315" s="1">
        <v>59</v>
      </c>
      <c r="C1315" s="2" t="s">
        <v>2562</v>
      </c>
      <c r="D1315" s="1"/>
      <c r="E1315" s="1" t="s">
        <v>2563</v>
      </c>
      <c r="F1315" s="9" t="str">
        <f t="shared" si="40"/>
        <v>https://dictionary.cambridge.org/dictionary/english/rush</v>
      </c>
      <c r="G1315" s="9" t="str">
        <f t="shared" si="41"/>
        <v>https://www.ldoceonline.com/jp/dictionary/effort</v>
      </c>
    </row>
    <row r="1316" spans="1:7" ht="19.5" thickBot="1" x14ac:dyDescent="0.45">
      <c r="A1316" s="1">
        <v>1311</v>
      </c>
      <c r="B1316" s="1">
        <v>59</v>
      </c>
      <c r="C1316" s="2" t="s">
        <v>3404</v>
      </c>
      <c r="D1316" s="1"/>
      <c r="E1316" s="1"/>
      <c r="F1316" s="9" t="str">
        <f t="shared" si="40"/>
        <v>https://dictionary.cambridge.org/dictionary/english/wet</v>
      </c>
      <c r="G1316" s="9" t="str">
        <f t="shared" si="41"/>
        <v>https://www.ldoceonline.com/jp/dictionary/effort</v>
      </c>
    </row>
    <row r="1317" spans="1:7" ht="19.5" thickBot="1" x14ac:dyDescent="0.45">
      <c r="A1317" s="1">
        <v>1312</v>
      </c>
      <c r="B1317" s="1">
        <v>58</v>
      </c>
      <c r="C1317" s="2" t="s">
        <v>1795</v>
      </c>
      <c r="D1317" s="1"/>
      <c r="E1317" s="1"/>
      <c r="F1317" s="9" t="str">
        <f t="shared" si="40"/>
        <v>https://dictionary.cambridge.org/dictionary/english/meat</v>
      </c>
      <c r="G1317" s="9" t="str">
        <f t="shared" si="41"/>
        <v>https://www.ldoceonline.com/jp/dictionary/effort</v>
      </c>
    </row>
    <row r="1318" spans="1:7" ht="19.5" thickBot="1" x14ac:dyDescent="0.45">
      <c r="A1318" s="1">
        <v>1313</v>
      </c>
      <c r="B1318" s="1">
        <v>58</v>
      </c>
      <c r="C1318" s="2" t="s">
        <v>579</v>
      </c>
      <c r="D1318" s="4" t="s">
        <v>580</v>
      </c>
      <c r="E1318" s="1"/>
      <c r="F1318" s="9" t="str">
        <f t="shared" si="40"/>
        <v>https://dictionary.cambridge.org/dictionary/english/commerce</v>
      </c>
      <c r="G1318" s="9" t="str">
        <f t="shared" si="41"/>
        <v>https://www.ldoceonline.com/jp/dictionary/effortcommercial</v>
      </c>
    </row>
    <row r="1319" spans="1:7" ht="19.5" thickBot="1" x14ac:dyDescent="0.45">
      <c r="A1319" s="1">
        <v>1314</v>
      </c>
      <c r="B1319" s="1">
        <v>58</v>
      </c>
      <c r="C1319" s="2" t="s">
        <v>1570</v>
      </c>
      <c r="D1319" s="4" t="s">
        <v>1568</v>
      </c>
      <c r="E1319" s="1" t="s">
        <v>4197</v>
      </c>
      <c r="F1319" s="9" t="str">
        <f t="shared" si="40"/>
        <v>https://dictionary.cambridge.org/dictionary/english/joint</v>
      </c>
      <c r="G1319" s="9" t="str">
        <f t="shared" si="41"/>
        <v>https://www.ldoceonline.com/jp/dictionary/effortjoin</v>
      </c>
    </row>
    <row r="1320" spans="1:7" ht="19.5" thickBot="1" x14ac:dyDescent="0.45">
      <c r="A1320" s="1">
        <v>1315</v>
      </c>
      <c r="B1320" s="1">
        <v>58</v>
      </c>
      <c r="C1320" s="2" t="s">
        <v>3552</v>
      </c>
      <c r="D1320" s="4" t="s">
        <v>1282</v>
      </c>
      <c r="E1320" s="1" t="s">
        <v>4198</v>
      </c>
      <c r="F1320" s="9" t="str">
        <f t="shared" si="40"/>
        <v>https://dictionary.cambridge.org/dictionary/english/gift</v>
      </c>
      <c r="G1320" s="9" t="str">
        <f t="shared" si="41"/>
        <v>https://www.ldoceonline.com/jp/dictionary/effortgive</v>
      </c>
    </row>
    <row r="1321" spans="1:7" ht="19.5" thickBot="1" x14ac:dyDescent="0.45">
      <c r="A1321" s="1">
        <v>1316</v>
      </c>
      <c r="B1321" s="1">
        <v>58</v>
      </c>
      <c r="C1321" s="2" t="s">
        <v>1449</v>
      </c>
      <c r="D1321" s="1"/>
      <c r="E1321" s="1" t="s">
        <v>1450</v>
      </c>
      <c r="F1321" s="9" t="str">
        <f t="shared" si="40"/>
        <v>https://dictionary.cambridge.org/dictionary/english/host</v>
      </c>
      <c r="G1321" s="9" t="str">
        <f t="shared" si="41"/>
        <v>https://www.ldoceonline.com/jp/dictionary/effort</v>
      </c>
    </row>
    <row r="1322" spans="1:7" ht="19.5" thickBot="1" x14ac:dyDescent="0.45">
      <c r="A1322" s="1">
        <v>1317</v>
      </c>
      <c r="B1322" s="1">
        <v>58</v>
      </c>
      <c r="C1322" s="2" t="s">
        <v>3034</v>
      </c>
      <c r="D1322" s="3" t="s">
        <v>4199</v>
      </c>
      <c r="E1322" s="1" t="s">
        <v>4200</v>
      </c>
      <c r="F1322" s="9" t="str">
        <f t="shared" si="40"/>
        <v>https://dictionary.cambridge.org/dictionary/english/suspect</v>
      </c>
      <c r="G1322" s="9" t="str">
        <f t="shared" si="41"/>
        <v>https://www.ldoceonline.com/jp/dictionary/effortsuspicion, suspicious</v>
      </c>
    </row>
    <row r="1323" spans="1:7" ht="19.5" thickBot="1" x14ac:dyDescent="0.45">
      <c r="A1323" s="1">
        <v>1318</v>
      </c>
      <c r="B1323" s="1">
        <v>58</v>
      </c>
      <c r="C1323" s="2" t="s">
        <v>2104</v>
      </c>
      <c r="D1323" s="1"/>
      <c r="E1323" s="1" t="s">
        <v>2105</v>
      </c>
      <c r="F1323" s="9" t="str">
        <f t="shared" si="40"/>
        <v>https://dictionary.cambridge.org/dictionary/english/path</v>
      </c>
      <c r="G1323" s="9" t="str">
        <f t="shared" si="41"/>
        <v>https://www.ldoceonline.com/jp/dictionary/effort</v>
      </c>
    </row>
    <row r="1324" spans="1:7" ht="19.5" thickBot="1" x14ac:dyDescent="0.45">
      <c r="A1324" s="1">
        <v>1319</v>
      </c>
      <c r="B1324" s="1">
        <v>58</v>
      </c>
      <c r="C1324" s="2" t="s">
        <v>3278</v>
      </c>
      <c r="D1324" s="1"/>
      <c r="E1324" s="1" t="s">
        <v>3279</v>
      </c>
      <c r="F1324" s="9" t="str">
        <f t="shared" si="40"/>
        <v>https://dictionary.cambridge.org/dictionary/english/uncle</v>
      </c>
      <c r="G1324" s="9" t="str">
        <f t="shared" si="41"/>
        <v>https://www.ldoceonline.com/jp/dictionary/effort</v>
      </c>
    </row>
    <row r="1325" spans="1:7" ht="19.5" thickBot="1" x14ac:dyDescent="0.45">
      <c r="A1325" s="1">
        <v>1320</v>
      </c>
      <c r="B1325" s="1">
        <v>58</v>
      </c>
      <c r="C1325" s="2" t="s">
        <v>51</v>
      </c>
      <c r="D1325" s="1"/>
      <c r="E1325" s="1" t="s">
        <v>52</v>
      </c>
      <c r="F1325" s="9" t="str">
        <f t="shared" si="40"/>
        <v>https://dictionary.cambridge.org/dictionary/english/afford</v>
      </c>
      <c r="G1325" s="9" t="str">
        <f t="shared" si="41"/>
        <v>https://www.ldoceonline.com/jp/dictionary/effort</v>
      </c>
    </row>
    <row r="1326" spans="1:7" ht="19.5" thickBot="1" x14ac:dyDescent="0.45">
      <c r="A1326" s="1">
        <v>1321</v>
      </c>
      <c r="B1326" s="1">
        <v>58</v>
      </c>
      <c r="C1326" s="2" t="s">
        <v>1528</v>
      </c>
      <c r="D1326" s="1"/>
      <c r="E1326" s="1" t="s">
        <v>1529</v>
      </c>
      <c r="F1326" s="9" t="str">
        <f t="shared" si="40"/>
        <v>https://dictionary.cambridge.org/dictionary/english/instant</v>
      </c>
      <c r="G1326" s="9" t="str">
        <f t="shared" si="41"/>
        <v>https://www.ldoceonline.com/jp/dictionary/effort</v>
      </c>
    </row>
    <row r="1327" spans="1:7" ht="29.25" thickBot="1" x14ac:dyDescent="0.45">
      <c r="A1327" s="1">
        <v>1322</v>
      </c>
      <c r="B1327" s="1">
        <v>58</v>
      </c>
      <c r="C1327" s="2" t="s">
        <v>4201</v>
      </c>
      <c r="D1327" s="3" t="s">
        <v>4202</v>
      </c>
      <c r="E1327" s="1"/>
      <c r="F1327" s="9" t="str">
        <f t="shared" si="40"/>
        <v>https://dictionary.cambridge.org/dictionary/english/satisfactory</v>
      </c>
      <c r="G1327" s="9" t="str">
        <f t="shared" si="41"/>
        <v>https://www.ldoceonline.com/jp/dictionary/effortsatisfy, satisfaction, dissatisfaction, dissatisfy</v>
      </c>
    </row>
    <row r="1328" spans="1:7" ht="19.5" thickBot="1" x14ac:dyDescent="0.45">
      <c r="A1328" s="1">
        <v>1323</v>
      </c>
      <c r="B1328" s="1">
        <v>58</v>
      </c>
      <c r="C1328" s="2" t="s">
        <v>1402</v>
      </c>
      <c r="D1328" s="3" t="s">
        <v>4203</v>
      </c>
      <c r="E1328" s="1"/>
      <c r="F1328" s="9" t="str">
        <f t="shared" si="40"/>
        <v>https://dictionary.cambridge.org/dictionary/english/height</v>
      </c>
      <c r="G1328" s="9" t="str">
        <f t="shared" si="41"/>
        <v>https://www.ldoceonline.com/jp/dictionary/effortheighten, high, highway</v>
      </c>
    </row>
    <row r="1329" spans="1:7" ht="19.5" thickBot="1" x14ac:dyDescent="0.45">
      <c r="A1329" s="1">
        <v>1324</v>
      </c>
      <c r="B1329" s="1">
        <v>58</v>
      </c>
      <c r="C1329" s="2" t="s">
        <v>3220</v>
      </c>
      <c r="D1329" s="1"/>
      <c r="E1329" s="1" t="s">
        <v>3221</v>
      </c>
      <c r="F1329" s="9" t="str">
        <f t="shared" si="40"/>
        <v>https://dictionary.cambridge.org/dictionary/english/track</v>
      </c>
      <c r="G1329" s="9" t="str">
        <f t="shared" si="41"/>
        <v>https://www.ldoceonline.com/jp/dictionary/effort</v>
      </c>
    </row>
    <row r="1330" spans="1:7" ht="19.5" thickBot="1" x14ac:dyDescent="0.45">
      <c r="A1330" s="1">
        <v>1325</v>
      </c>
      <c r="B1330" s="1">
        <v>58</v>
      </c>
      <c r="C1330" s="2" t="s">
        <v>605</v>
      </c>
      <c r="D1330" s="3" t="s">
        <v>4204</v>
      </c>
      <c r="E1330" s="1"/>
      <c r="F1330" s="9" t="str">
        <f t="shared" si="40"/>
        <v>https://dictionary.cambridge.org/dictionary/english/confidence</v>
      </c>
      <c r="G1330" s="9" t="str">
        <f t="shared" si="41"/>
        <v>https://www.ldoceonline.com/jp/dictionary/effortconfident, confidential</v>
      </c>
    </row>
    <row r="1331" spans="1:7" ht="19.5" thickBot="1" x14ac:dyDescent="0.45">
      <c r="A1331" s="1">
        <v>1326</v>
      </c>
      <c r="B1331" s="1">
        <v>58</v>
      </c>
      <c r="C1331" s="2" t="s">
        <v>1311</v>
      </c>
      <c r="D1331" s="1"/>
      <c r="E1331" s="1" t="s">
        <v>1312</v>
      </c>
      <c r="F1331" s="9" t="str">
        <f t="shared" si="40"/>
        <v>https://dictionary.cambridge.org/dictionary/english/grass</v>
      </c>
      <c r="G1331" s="9" t="str">
        <f t="shared" si="41"/>
        <v>https://www.ldoceonline.com/jp/dictionary/effort</v>
      </c>
    </row>
    <row r="1332" spans="1:7" ht="19.5" thickBot="1" x14ac:dyDescent="0.45">
      <c r="A1332" s="1">
        <v>1327</v>
      </c>
      <c r="B1332" s="1">
        <v>57</v>
      </c>
      <c r="C1332" s="2" t="s">
        <v>3780</v>
      </c>
      <c r="D1332" s="4" t="s">
        <v>3011</v>
      </c>
      <c r="E1332" s="1" t="s">
        <v>4205</v>
      </c>
      <c r="F1332" s="9" t="str">
        <f t="shared" si="40"/>
        <v>https://dictionary.cambridge.org/dictionary/english/suggestion</v>
      </c>
      <c r="G1332" s="9" t="str">
        <f t="shared" si="41"/>
        <v>https://www.ldoceonline.com/jp/dictionary/effortsuggest</v>
      </c>
    </row>
    <row r="1333" spans="1:7" ht="19.5" thickBot="1" x14ac:dyDescent="0.45">
      <c r="A1333" s="1">
        <v>1328</v>
      </c>
      <c r="B1333" s="1">
        <v>57</v>
      </c>
      <c r="C1333" s="2" t="s">
        <v>1099</v>
      </c>
      <c r="D1333" s="1"/>
      <c r="E1333" s="1" t="s">
        <v>1100</v>
      </c>
      <c r="F1333" s="9" t="str">
        <f t="shared" si="40"/>
        <v>https://dictionary.cambridge.org/dictionary/english/favourite</v>
      </c>
      <c r="G1333" s="9" t="str">
        <f t="shared" si="41"/>
        <v>https://www.ldoceonline.com/jp/dictionary/effort</v>
      </c>
    </row>
    <row r="1334" spans="1:7" ht="19.5" thickBot="1" x14ac:dyDescent="0.45">
      <c r="A1334" s="1">
        <v>1329</v>
      </c>
      <c r="B1334" s="1">
        <v>57</v>
      </c>
      <c r="C1334" s="2" t="s">
        <v>363</v>
      </c>
      <c r="D1334" s="1"/>
      <c r="E1334" s="1"/>
      <c r="F1334" s="9" t="str">
        <f t="shared" si="40"/>
        <v>https://dictionary.cambridge.org/dictionary/english/breakfast</v>
      </c>
      <c r="G1334" s="9" t="str">
        <f t="shared" si="41"/>
        <v>https://www.ldoceonline.com/jp/dictionary/effort</v>
      </c>
    </row>
    <row r="1335" spans="1:7" ht="19.5" thickBot="1" x14ac:dyDescent="0.45">
      <c r="A1335" s="1">
        <v>1330</v>
      </c>
      <c r="B1335" s="1">
        <v>57</v>
      </c>
      <c r="C1335" s="2" t="s">
        <v>113</v>
      </c>
      <c r="D1335" s="1"/>
      <c r="E1335" s="1"/>
      <c r="F1335" s="9" t="str">
        <f t="shared" si="40"/>
        <v>https://dictionary.cambridge.org/dictionary/english/apart</v>
      </c>
      <c r="G1335" s="9" t="str">
        <f t="shared" si="41"/>
        <v>https://www.ldoceonline.com/jp/dictionary/effort</v>
      </c>
    </row>
    <row r="1336" spans="1:7" ht="19.5" thickBot="1" x14ac:dyDescent="0.45">
      <c r="A1336" s="1">
        <v>1331</v>
      </c>
      <c r="B1336" s="1">
        <v>57</v>
      </c>
      <c r="C1336" s="2" t="s">
        <v>501</v>
      </c>
      <c r="D1336" s="1"/>
      <c r="E1336" s="1"/>
      <c r="F1336" s="9" t="str">
        <f t="shared" si="40"/>
        <v>https://dictionary.cambridge.org/dictionary/english/chest</v>
      </c>
      <c r="G1336" s="9" t="str">
        <f t="shared" si="41"/>
        <v>https://www.ldoceonline.com/jp/dictionary/effort</v>
      </c>
    </row>
    <row r="1337" spans="1:7" ht="19.5" thickBot="1" x14ac:dyDescent="0.45">
      <c r="A1337" s="1">
        <v>1332</v>
      </c>
      <c r="B1337" s="1">
        <v>57</v>
      </c>
      <c r="C1337" s="2" t="s">
        <v>986</v>
      </c>
      <c r="D1337" s="4" t="s">
        <v>980</v>
      </c>
      <c r="E1337" s="1" t="s">
        <v>4206</v>
      </c>
      <c r="F1337" s="9" t="str">
        <f t="shared" si="40"/>
        <v>https://dictionary.cambridge.org/dictionary/english/entrance</v>
      </c>
      <c r="G1337" s="9" t="str">
        <f t="shared" si="41"/>
        <v>https://www.ldoceonline.com/jp/dictionary/effortenter</v>
      </c>
    </row>
    <row r="1338" spans="1:7" ht="19.5" thickBot="1" x14ac:dyDescent="0.45">
      <c r="A1338" s="1">
        <v>1333</v>
      </c>
      <c r="B1338" s="1">
        <v>57</v>
      </c>
      <c r="C1338" s="2" t="s">
        <v>1766</v>
      </c>
      <c r="D1338" s="1"/>
      <c r="E1338" s="1" t="s">
        <v>1767</v>
      </c>
      <c r="F1338" s="9" t="str">
        <f t="shared" si="40"/>
        <v>https://dictionary.cambridge.org/dictionary/english/march</v>
      </c>
      <c r="G1338" s="9" t="str">
        <f t="shared" si="41"/>
        <v>https://www.ldoceonline.com/jp/dictionary/effort</v>
      </c>
    </row>
    <row r="1339" spans="1:7" ht="19.5" thickBot="1" x14ac:dyDescent="0.45">
      <c r="A1339" s="1">
        <v>1334</v>
      </c>
      <c r="B1339" s="1">
        <v>57</v>
      </c>
      <c r="C1339" s="2" t="s">
        <v>4207</v>
      </c>
      <c r="D1339" s="1"/>
      <c r="E1339" s="1" t="s">
        <v>4208</v>
      </c>
      <c r="F1339" s="9" t="str">
        <f t="shared" si="40"/>
        <v>https://dictionary.cambridge.org/dictionary/english/sink</v>
      </c>
      <c r="G1339" s="9" t="str">
        <f t="shared" si="41"/>
        <v>https://www.ldoceonline.com/jp/dictionary/effort</v>
      </c>
    </row>
    <row r="1340" spans="1:7" ht="19.5" thickBot="1" x14ac:dyDescent="0.45">
      <c r="A1340" s="1">
        <v>1335</v>
      </c>
      <c r="B1340" s="1">
        <v>57</v>
      </c>
      <c r="C1340" s="2" t="s">
        <v>3778</v>
      </c>
      <c r="D1340" s="4" t="s">
        <v>1965</v>
      </c>
      <c r="E1340" s="1" t="s">
        <v>4209</v>
      </c>
      <c r="F1340" s="9" t="str">
        <f t="shared" si="40"/>
        <v>https://dictionary.cambridge.org/dictionary/english/northern</v>
      </c>
      <c r="G1340" s="9" t="str">
        <f t="shared" si="41"/>
        <v>https://www.ldoceonline.com/jp/dictionary/effortnorth</v>
      </c>
    </row>
    <row r="1341" spans="1:7" ht="19.5" thickBot="1" x14ac:dyDescent="0.45">
      <c r="A1341" s="1">
        <v>1336</v>
      </c>
      <c r="B1341" s="1">
        <v>57</v>
      </c>
      <c r="C1341" s="2" t="s">
        <v>1555</v>
      </c>
      <c r="D1341" s="1"/>
      <c r="E1341" s="1"/>
      <c r="F1341" s="9" t="str">
        <f t="shared" si="40"/>
        <v>https://dictionary.cambridge.org/dictionary/english/iron</v>
      </c>
      <c r="G1341" s="9" t="str">
        <f t="shared" si="41"/>
        <v>https://www.ldoceonline.com/jp/dictionary/effort</v>
      </c>
    </row>
    <row r="1342" spans="1:7" ht="19.5" thickBot="1" x14ac:dyDescent="0.45">
      <c r="A1342" s="1">
        <v>1337</v>
      </c>
      <c r="B1342" s="1">
        <v>57</v>
      </c>
      <c r="C1342" s="2" t="s">
        <v>74</v>
      </c>
      <c r="D1342" s="1"/>
      <c r="E1342" s="1"/>
      <c r="F1342" s="9" t="str">
        <f t="shared" si="40"/>
        <v>https://dictionary.cambridge.org/dictionary/english/alive</v>
      </c>
      <c r="G1342" s="9" t="str">
        <f t="shared" si="41"/>
        <v>https://www.ldoceonline.com/jp/dictionary/effort</v>
      </c>
    </row>
    <row r="1343" spans="1:7" ht="19.5" thickBot="1" x14ac:dyDescent="0.45">
      <c r="A1343" s="1">
        <v>1338</v>
      </c>
      <c r="B1343" s="1">
        <v>57</v>
      </c>
      <c r="C1343" s="2" t="s">
        <v>1488</v>
      </c>
      <c r="D1343" s="1"/>
      <c r="E1343" s="1" t="s">
        <v>1489</v>
      </c>
      <c r="F1343" s="9" t="str">
        <f t="shared" si="40"/>
        <v>https://dictionary.cambridge.org/dictionary/english/ill</v>
      </c>
      <c r="G1343" s="9" t="str">
        <f t="shared" si="41"/>
        <v>https://www.ldoceonline.com/jp/dictionary/effort</v>
      </c>
    </row>
    <row r="1344" spans="1:7" ht="19.5" thickBot="1" x14ac:dyDescent="0.45">
      <c r="A1344" s="1">
        <v>1339</v>
      </c>
      <c r="B1344" s="1">
        <v>57</v>
      </c>
      <c r="C1344" s="2" t="s">
        <v>197</v>
      </c>
      <c r="D1344" s="1"/>
      <c r="E1344" s="1" t="s">
        <v>198</v>
      </c>
      <c r="F1344" s="9" t="str">
        <f t="shared" si="40"/>
        <v>https://dictionary.cambridge.org/dictionary/english/bag</v>
      </c>
      <c r="G1344" s="9" t="str">
        <f t="shared" si="41"/>
        <v>https://www.ldoceonline.com/jp/dictionary/effort</v>
      </c>
    </row>
    <row r="1345" spans="1:7" ht="19.5" thickBot="1" x14ac:dyDescent="0.45">
      <c r="A1345" s="1">
        <v>1340</v>
      </c>
      <c r="B1345" s="1">
        <v>57</v>
      </c>
      <c r="C1345" s="2" t="s">
        <v>853</v>
      </c>
      <c r="D1345" s="1"/>
      <c r="E1345" s="1" t="s">
        <v>854</v>
      </c>
      <c r="F1345" s="9" t="str">
        <f t="shared" si="40"/>
        <v>https://dictionary.cambridge.org/dictionary/english/disturb</v>
      </c>
      <c r="G1345" s="9" t="str">
        <f t="shared" si="41"/>
        <v>https://www.ldoceonline.com/jp/dictionary/effort</v>
      </c>
    </row>
    <row r="1346" spans="1:7" ht="19.5" thickBot="1" x14ac:dyDescent="0.45">
      <c r="A1346" s="1">
        <v>1341</v>
      </c>
      <c r="B1346" s="1">
        <v>57</v>
      </c>
      <c r="C1346" s="2" t="s">
        <v>1912</v>
      </c>
      <c r="D1346" s="1"/>
      <c r="E1346" s="1" t="s">
        <v>1913</v>
      </c>
      <c r="F1346" s="9" t="str">
        <f t="shared" si="40"/>
        <v>https://dictionary.cambridge.org/dictionary/english/native</v>
      </c>
      <c r="G1346" s="9" t="str">
        <f t="shared" si="41"/>
        <v>https://www.ldoceonline.com/jp/dictionary/effort</v>
      </c>
    </row>
    <row r="1347" spans="1:7" ht="19.5" thickBot="1" x14ac:dyDescent="0.45">
      <c r="A1347" s="1">
        <v>1342</v>
      </c>
      <c r="B1347" s="1">
        <v>57</v>
      </c>
      <c r="C1347" s="2" t="s">
        <v>3889</v>
      </c>
      <c r="D1347" s="4" t="s">
        <v>252</v>
      </c>
      <c r="E1347" s="1" t="s">
        <v>4210</v>
      </c>
      <c r="F1347" s="9" t="str">
        <f t="shared" si="40"/>
        <v>https://dictionary.cambridge.org/dictionary/english/bedroom</v>
      </c>
      <c r="G1347" s="9" t="str">
        <f t="shared" si="41"/>
        <v>https://www.ldoceonline.com/jp/dictionary/effortbed</v>
      </c>
    </row>
    <row r="1348" spans="1:7" ht="19.5" thickBot="1" x14ac:dyDescent="0.45">
      <c r="A1348" s="1">
        <v>1343</v>
      </c>
      <c r="B1348" s="1">
        <v>57</v>
      </c>
      <c r="C1348" s="2" t="s">
        <v>3330</v>
      </c>
      <c r="D1348" s="4" t="s">
        <v>4211</v>
      </c>
      <c r="E1348" s="1" t="s">
        <v>4212</v>
      </c>
      <c r="F1348" s="9" t="str">
        <f t="shared" si="40"/>
        <v>https://dictionary.cambridge.org/dictionary/english/violent</v>
      </c>
      <c r="G1348" s="9" t="str">
        <f t="shared" si="41"/>
        <v>https://www.ldoceonline.com/jp/dictionary/effortviolence</v>
      </c>
    </row>
    <row r="1349" spans="1:7" ht="19.5" thickBot="1" x14ac:dyDescent="0.45">
      <c r="A1349" s="1">
        <v>1344</v>
      </c>
      <c r="B1349" s="1">
        <v>57</v>
      </c>
      <c r="C1349" s="2" t="s">
        <v>275</v>
      </c>
      <c r="D1349" s="1"/>
      <c r="E1349" s="1"/>
      <c r="F1349" s="9" t="str">
        <f t="shared" si="40"/>
        <v>https://dictionary.cambridge.org/dictionary/english/beneath</v>
      </c>
      <c r="G1349" s="9" t="str">
        <f t="shared" si="41"/>
        <v>https://www.ldoceonline.com/jp/dictionary/effort</v>
      </c>
    </row>
    <row r="1350" spans="1:7" ht="19.5" thickBot="1" x14ac:dyDescent="0.45">
      <c r="A1350" s="1">
        <v>1345</v>
      </c>
      <c r="B1350" s="1">
        <v>57</v>
      </c>
      <c r="C1350" s="2" t="s">
        <v>2111</v>
      </c>
      <c r="D1350" s="1"/>
      <c r="E1350" s="1" t="s">
        <v>2112</v>
      </c>
      <c r="F1350" s="9" t="str">
        <f t="shared" si="40"/>
        <v>https://dictionary.cambridge.org/dictionary/english/pause</v>
      </c>
      <c r="G1350" s="9" t="str">
        <f t="shared" si="41"/>
        <v>https://www.ldoceonline.com/jp/dictionary/effort</v>
      </c>
    </row>
    <row r="1351" spans="1:7" ht="19.5" thickBot="1" x14ac:dyDescent="0.45">
      <c r="A1351" s="1">
        <v>1346</v>
      </c>
      <c r="B1351" s="1">
        <v>57</v>
      </c>
      <c r="C1351" s="2" t="s">
        <v>3207</v>
      </c>
      <c r="D1351" s="1"/>
      <c r="E1351" s="1"/>
      <c r="F1351" s="9" t="str">
        <f t="shared" ref="F1351:F1414" si="42">HYPERLINK(CONCATENATE($F$1, C1351))</f>
        <v>https://dictionary.cambridge.org/dictionary/english/tough</v>
      </c>
      <c r="G1351" s="9" t="str">
        <f t="shared" ref="G1351:G1414" si="43">HYPERLINK(CONCATENATE($G$1, D1351))</f>
        <v>https://www.ldoceonline.com/jp/dictionary/effort</v>
      </c>
    </row>
    <row r="1352" spans="1:7" ht="19.5" thickBot="1" x14ac:dyDescent="0.45">
      <c r="A1352" s="1">
        <v>1347</v>
      </c>
      <c r="B1352" s="1">
        <v>56</v>
      </c>
      <c r="C1352" s="2" t="s">
        <v>2997</v>
      </c>
      <c r="D1352" s="1"/>
      <c r="E1352" s="1" t="s">
        <v>2998</v>
      </c>
      <c r="F1352" s="9" t="str">
        <f t="shared" si="42"/>
        <v>https://dictionary.cambridge.org/dictionary/english/substance</v>
      </c>
      <c r="G1352" s="9" t="str">
        <f t="shared" si="43"/>
        <v>https://www.ldoceonline.com/jp/dictionary/effort</v>
      </c>
    </row>
    <row r="1353" spans="1:7" ht="19.5" thickBot="1" x14ac:dyDescent="0.45">
      <c r="A1353" s="1">
        <v>1348</v>
      </c>
      <c r="B1353" s="1">
        <v>56</v>
      </c>
      <c r="C1353" s="2" t="s">
        <v>4114</v>
      </c>
      <c r="D1353" s="4" t="s">
        <v>3150</v>
      </c>
      <c r="E1353" s="1" t="s">
        <v>4213</v>
      </c>
      <c r="F1353" s="9" t="str">
        <f t="shared" si="42"/>
        <v>https://dictionary.cambridge.org/dictionary/english/threat</v>
      </c>
      <c r="G1353" s="9" t="str">
        <f t="shared" si="43"/>
        <v>https://www.ldoceonline.com/jp/dictionary/effortthreaten</v>
      </c>
    </row>
    <row r="1354" spans="1:7" ht="19.5" thickBot="1" x14ac:dyDescent="0.45">
      <c r="A1354" s="1">
        <v>1349</v>
      </c>
      <c r="B1354" s="1">
        <v>56</v>
      </c>
      <c r="C1354" s="2" t="s">
        <v>488</v>
      </c>
      <c r="D1354" s="1"/>
      <c r="E1354" s="1" t="s">
        <v>489</v>
      </c>
      <c r="F1354" s="9" t="str">
        <f t="shared" si="42"/>
        <v>https://dictionary.cambridge.org/dictionary/english/charm</v>
      </c>
      <c r="G1354" s="9" t="str">
        <f t="shared" si="43"/>
        <v>https://www.ldoceonline.com/jp/dictionary/effort</v>
      </c>
    </row>
    <row r="1355" spans="1:7" ht="19.5" thickBot="1" x14ac:dyDescent="0.45">
      <c r="A1355" s="1">
        <v>1350</v>
      </c>
      <c r="B1355" s="1">
        <v>56</v>
      </c>
      <c r="C1355" s="2" t="s">
        <v>6</v>
      </c>
      <c r="D1355" s="4" t="s">
        <v>7</v>
      </c>
      <c r="E1355" s="1"/>
      <c r="F1355" s="9" t="str">
        <f t="shared" si="42"/>
        <v>https://dictionary.cambridge.org/dictionary/english/absence</v>
      </c>
      <c r="G1355" s="9" t="str">
        <f t="shared" si="43"/>
        <v>https://www.ldoceonline.com/jp/dictionary/effortabsent</v>
      </c>
    </row>
    <row r="1356" spans="1:7" ht="19.5" thickBot="1" x14ac:dyDescent="0.45">
      <c r="A1356" s="1">
        <v>1351</v>
      </c>
      <c r="B1356" s="1">
        <v>56</v>
      </c>
      <c r="C1356" s="2" t="s">
        <v>1057</v>
      </c>
      <c r="D1356" s="1"/>
      <c r="E1356" s="1" t="s">
        <v>1058</v>
      </c>
      <c r="F1356" s="9" t="str">
        <f t="shared" si="42"/>
        <v>https://dictionary.cambridge.org/dictionary/english/factory</v>
      </c>
      <c r="G1356" s="9" t="str">
        <f t="shared" si="43"/>
        <v>https://www.ldoceonline.com/jp/dictionary/effort</v>
      </c>
    </row>
    <row r="1357" spans="1:7" ht="19.5" thickBot="1" x14ac:dyDescent="0.45">
      <c r="A1357" s="1">
        <v>1352</v>
      </c>
      <c r="B1357" s="1">
        <v>56</v>
      </c>
      <c r="C1357" s="2" t="s">
        <v>2879</v>
      </c>
      <c r="D1357" s="1"/>
      <c r="E1357" s="1"/>
      <c r="F1357" s="9" t="str">
        <f t="shared" si="42"/>
        <v>https://dictionary.cambridge.org/dictionary/english/spite</v>
      </c>
      <c r="G1357" s="9" t="str">
        <f t="shared" si="43"/>
        <v>https://www.ldoceonline.com/jp/dictionary/effort</v>
      </c>
    </row>
    <row r="1358" spans="1:7" ht="19.5" thickBot="1" x14ac:dyDescent="0.45">
      <c r="A1358" s="1">
        <v>1353</v>
      </c>
      <c r="B1358" s="1">
        <v>56</v>
      </c>
      <c r="C1358" s="2" t="s">
        <v>1787</v>
      </c>
      <c r="D1358" s="1"/>
      <c r="E1358" s="1" t="s">
        <v>1788</v>
      </c>
      <c r="F1358" s="9" t="str">
        <f t="shared" si="42"/>
        <v>https://dictionary.cambridge.org/dictionary/english/meal</v>
      </c>
      <c r="G1358" s="9" t="str">
        <f t="shared" si="43"/>
        <v>https://www.ldoceonline.com/jp/dictionary/effort</v>
      </c>
    </row>
    <row r="1359" spans="1:7" ht="19.5" thickBot="1" x14ac:dyDescent="0.45">
      <c r="A1359" s="1">
        <v>1354</v>
      </c>
      <c r="B1359" s="1">
        <v>56</v>
      </c>
      <c r="C1359" s="2" t="s">
        <v>3287</v>
      </c>
      <c r="D1359" s="4" t="s">
        <v>3286</v>
      </c>
      <c r="E1359" s="1" t="s">
        <v>4214</v>
      </c>
      <c r="F1359" s="9" t="str">
        <f t="shared" si="42"/>
        <v>https://dictionary.cambridge.org/dictionary/english/universal</v>
      </c>
      <c r="G1359" s="9" t="str">
        <f t="shared" si="43"/>
        <v>https://www.ldoceonline.com/jp/dictionary/effortuniverse</v>
      </c>
    </row>
    <row r="1360" spans="1:7" ht="19.5" thickBot="1" x14ac:dyDescent="0.45">
      <c r="A1360" s="1">
        <v>1355</v>
      </c>
      <c r="B1360" s="1">
        <v>56</v>
      </c>
      <c r="C1360" s="2" t="s">
        <v>11</v>
      </c>
      <c r="D1360" s="1"/>
      <c r="E1360" s="1" t="s">
        <v>12</v>
      </c>
      <c r="F1360" s="9" t="str">
        <f t="shared" si="42"/>
        <v>https://dictionary.cambridge.org/dictionary/english/accident</v>
      </c>
      <c r="G1360" s="9" t="str">
        <f t="shared" si="43"/>
        <v>https://www.ldoceonline.com/jp/dictionary/effort</v>
      </c>
    </row>
    <row r="1361" spans="1:7" ht="19.5" thickBot="1" x14ac:dyDescent="0.45">
      <c r="A1361" s="1">
        <v>1356</v>
      </c>
      <c r="B1361" s="1">
        <v>56</v>
      </c>
      <c r="C1361" s="2" t="s">
        <v>4215</v>
      </c>
      <c r="D1361" s="3" t="s">
        <v>4216</v>
      </c>
      <c r="E1361" s="1" t="s">
        <v>4217</v>
      </c>
      <c r="F1361" s="9" t="str">
        <f t="shared" si="42"/>
        <v>https://dictionary.cambridge.org/dictionary/english/highway</v>
      </c>
      <c r="G1361" s="9" t="str">
        <f t="shared" si="43"/>
        <v>https://www.ldoceonline.com/jp/dictionary/effortheight, high, heighten</v>
      </c>
    </row>
    <row r="1362" spans="1:7" ht="19.5" thickBot="1" x14ac:dyDescent="0.45">
      <c r="A1362" s="1">
        <v>1357</v>
      </c>
      <c r="B1362" s="1">
        <v>56</v>
      </c>
      <c r="C1362" s="2" t="s">
        <v>2657</v>
      </c>
      <c r="D1362" s="1"/>
      <c r="E1362" s="1" t="s">
        <v>2658</v>
      </c>
      <c r="F1362" s="9" t="str">
        <f t="shared" si="42"/>
        <v>https://dictionary.cambridge.org/dictionary/english/sentence</v>
      </c>
      <c r="G1362" s="9" t="str">
        <f t="shared" si="43"/>
        <v>https://www.ldoceonline.com/jp/dictionary/effort</v>
      </c>
    </row>
    <row r="1363" spans="1:7" ht="19.5" thickBot="1" x14ac:dyDescent="0.45">
      <c r="A1363" s="1">
        <v>1358</v>
      </c>
      <c r="B1363" s="1">
        <v>56</v>
      </c>
      <c r="C1363" s="2" t="s">
        <v>1668</v>
      </c>
      <c r="D1363" s="1"/>
      <c r="E1363" s="1"/>
      <c r="F1363" s="9" t="str">
        <f t="shared" si="42"/>
        <v>https://dictionary.cambridge.org/dictionary/english/liberty</v>
      </c>
      <c r="G1363" s="9" t="str">
        <f t="shared" si="43"/>
        <v>https://www.ldoceonline.com/jp/dictionary/effort</v>
      </c>
    </row>
    <row r="1364" spans="1:7" ht="19.5" thickBot="1" x14ac:dyDescent="0.45">
      <c r="A1364" s="1">
        <v>1359</v>
      </c>
      <c r="B1364" s="1">
        <v>55</v>
      </c>
      <c r="C1364" s="2" t="s">
        <v>3461</v>
      </c>
      <c r="D1364" s="4" t="s">
        <v>4218</v>
      </c>
      <c r="E1364" s="1" t="s">
        <v>4219</v>
      </c>
      <c r="F1364" s="9" t="str">
        <f t="shared" si="42"/>
        <v>https://dictionary.cambridge.org/dictionary/english/wise</v>
      </c>
      <c r="G1364" s="9" t="str">
        <f t="shared" si="43"/>
        <v>https://www.ldoceonline.com/jp/dictionary/effortwisdom</v>
      </c>
    </row>
    <row r="1365" spans="1:7" ht="19.5" thickBot="1" x14ac:dyDescent="0.45">
      <c r="A1365" s="1">
        <v>1360</v>
      </c>
      <c r="B1365" s="1">
        <v>55</v>
      </c>
      <c r="C1365" s="2" t="s">
        <v>1959</v>
      </c>
      <c r="D1365" s="1"/>
      <c r="E1365" s="1" t="s">
        <v>1960</v>
      </c>
      <c r="F1365" s="9" t="str">
        <f t="shared" si="42"/>
        <v>https://dictionary.cambridge.org/dictionary/english/noise</v>
      </c>
      <c r="G1365" s="9" t="str">
        <f t="shared" si="43"/>
        <v>https://www.ldoceonline.com/jp/dictionary/effort</v>
      </c>
    </row>
    <row r="1366" spans="1:7" ht="19.5" thickBot="1" x14ac:dyDescent="0.45">
      <c r="A1366" s="1">
        <v>1361</v>
      </c>
      <c r="B1366" s="1">
        <v>55</v>
      </c>
      <c r="C1366" s="2" t="s">
        <v>3940</v>
      </c>
      <c r="D1366" s="4" t="s">
        <v>835</v>
      </c>
      <c r="E1366" s="1" t="s">
        <v>4220</v>
      </c>
      <c r="F1366" s="9" t="str">
        <f t="shared" si="42"/>
        <v>https://dictionary.cambridge.org/dictionary/english/discovery</v>
      </c>
      <c r="G1366" s="9" t="str">
        <f t="shared" si="43"/>
        <v>https://www.ldoceonline.com/jp/dictionary/effortdiscover</v>
      </c>
    </row>
    <row r="1367" spans="1:7" ht="19.5" thickBot="1" x14ac:dyDescent="0.45">
      <c r="A1367" s="1">
        <v>1362</v>
      </c>
      <c r="B1367" s="1">
        <v>55</v>
      </c>
      <c r="C1367" s="2" t="s">
        <v>3259</v>
      </c>
      <c r="D1367" s="1"/>
      <c r="E1367" s="1" t="s">
        <v>3260</v>
      </c>
      <c r="F1367" s="9" t="str">
        <f t="shared" si="42"/>
        <v>https://dictionary.cambridge.org/dictionary/english/tube</v>
      </c>
      <c r="G1367" s="9" t="str">
        <f t="shared" si="43"/>
        <v>https://www.ldoceonline.com/jp/dictionary/effort</v>
      </c>
    </row>
    <row r="1368" spans="1:7" ht="19.5" thickBot="1" x14ac:dyDescent="0.45">
      <c r="A1368" s="1">
        <v>1363</v>
      </c>
      <c r="B1368" s="1">
        <v>55</v>
      </c>
      <c r="C1368" s="2" t="s">
        <v>1162</v>
      </c>
      <c r="D1368" s="1"/>
      <c r="E1368" s="1" t="s">
        <v>1163</v>
      </c>
      <c r="F1368" s="9" t="str">
        <f t="shared" si="42"/>
        <v>https://dictionary.cambridge.org/dictionary/english/flash</v>
      </c>
      <c r="G1368" s="9" t="str">
        <f t="shared" si="43"/>
        <v>https://www.ldoceonline.com/jp/dictionary/effort</v>
      </c>
    </row>
    <row r="1369" spans="1:7" ht="19.5" thickBot="1" x14ac:dyDescent="0.45">
      <c r="A1369" s="1">
        <v>1364</v>
      </c>
      <c r="B1369" s="1">
        <v>55</v>
      </c>
      <c r="C1369" s="2" t="s">
        <v>3270</v>
      </c>
      <c r="D1369" s="1"/>
      <c r="E1369" s="1" t="s">
        <v>3271</v>
      </c>
      <c r="F1369" s="9" t="str">
        <f t="shared" si="42"/>
        <v>https://dictionary.cambridge.org/dictionary/english/twist</v>
      </c>
      <c r="G1369" s="9" t="str">
        <f t="shared" si="43"/>
        <v>https://www.ldoceonline.com/jp/dictionary/effort</v>
      </c>
    </row>
    <row r="1370" spans="1:7" ht="19.5" thickBot="1" x14ac:dyDescent="0.45">
      <c r="A1370" s="1">
        <v>1365</v>
      </c>
      <c r="B1370" s="1">
        <v>55</v>
      </c>
      <c r="C1370" s="2" t="s">
        <v>1116</v>
      </c>
      <c r="D1370" s="1"/>
      <c r="E1370" s="1" t="s">
        <v>1117</v>
      </c>
      <c r="F1370" s="9" t="str">
        <f t="shared" si="42"/>
        <v>https://dictionary.cambridge.org/dictionary/english/fence</v>
      </c>
      <c r="G1370" s="9" t="str">
        <f t="shared" si="43"/>
        <v>https://www.ldoceonline.com/jp/dictionary/effort</v>
      </c>
    </row>
    <row r="1371" spans="1:7" ht="19.5" thickBot="1" x14ac:dyDescent="0.45">
      <c r="A1371" s="1">
        <v>1366</v>
      </c>
      <c r="B1371" s="1">
        <v>55</v>
      </c>
      <c r="C1371" s="2" t="s">
        <v>3587</v>
      </c>
      <c r="D1371" s="4" t="s">
        <v>506</v>
      </c>
      <c r="E1371" s="1"/>
      <c r="F1371" s="9" t="str">
        <f t="shared" si="42"/>
        <v>https://dictionary.cambridge.org/dictionary/english/childhood</v>
      </c>
      <c r="G1371" s="9" t="str">
        <f t="shared" si="43"/>
        <v>https://www.ldoceonline.com/jp/dictionary/effortchild</v>
      </c>
    </row>
    <row r="1372" spans="1:7" ht="19.5" thickBot="1" x14ac:dyDescent="0.45">
      <c r="A1372" s="1">
        <v>1367</v>
      </c>
      <c r="B1372" s="1">
        <v>55</v>
      </c>
      <c r="C1372" s="2" t="s">
        <v>1576</v>
      </c>
      <c r="D1372" s="1"/>
      <c r="E1372" s="1" t="s">
        <v>1577</v>
      </c>
      <c r="F1372" s="9" t="str">
        <f t="shared" si="42"/>
        <v>https://dictionary.cambridge.org/dictionary/english/joy</v>
      </c>
      <c r="G1372" s="9" t="str">
        <f t="shared" si="43"/>
        <v>https://www.ldoceonline.com/jp/dictionary/effort</v>
      </c>
    </row>
    <row r="1373" spans="1:7" ht="19.5" thickBot="1" x14ac:dyDescent="0.45">
      <c r="A1373" s="1">
        <v>1368</v>
      </c>
      <c r="B1373" s="1">
        <v>55</v>
      </c>
      <c r="C1373" s="2" t="s">
        <v>2773</v>
      </c>
      <c r="D1373" s="1"/>
      <c r="E1373" s="1" t="s">
        <v>4221</v>
      </c>
      <c r="F1373" s="9" t="str">
        <f t="shared" si="42"/>
        <v>https://dictionary.cambridge.org/dictionary/english/sister</v>
      </c>
      <c r="G1373" s="9" t="str">
        <f t="shared" si="43"/>
        <v>https://www.ldoceonline.com/jp/dictionary/effort</v>
      </c>
    </row>
    <row r="1374" spans="1:7" ht="19.5" thickBot="1" x14ac:dyDescent="0.45">
      <c r="A1374" s="1">
        <v>1369</v>
      </c>
      <c r="B1374" s="1">
        <v>54</v>
      </c>
      <c r="C1374" s="2" t="s">
        <v>2569</v>
      </c>
      <c r="D1374" s="4" t="s">
        <v>4222</v>
      </c>
      <c r="E1374" s="1" t="s">
        <v>4223</v>
      </c>
      <c r="F1374" s="9" t="str">
        <f t="shared" si="42"/>
        <v>https://dictionary.cambridge.org/dictionary/english/sad</v>
      </c>
      <c r="G1374" s="9" t="str">
        <f t="shared" si="43"/>
        <v>https://www.ldoceonline.com/jp/dictionary/effortsadden</v>
      </c>
    </row>
    <row r="1375" spans="1:7" ht="19.5" thickBot="1" x14ac:dyDescent="0.45">
      <c r="A1375" s="1">
        <v>1370</v>
      </c>
      <c r="B1375" s="1">
        <v>54</v>
      </c>
      <c r="C1375" s="2" t="s">
        <v>4224</v>
      </c>
      <c r="D1375" s="4" t="s">
        <v>4225</v>
      </c>
      <c r="E1375" s="1"/>
      <c r="F1375" s="9" t="str">
        <f t="shared" si="42"/>
        <v>https://dictionary.cambridge.org/dictionary/english/efficiency</v>
      </c>
      <c r="G1375" s="9" t="str">
        <f t="shared" si="43"/>
        <v>https://www.ldoceonline.com/jp/dictionary/effortefficient</v>
      </c>
    </row>
    <row r="1376" spans="1:7" ht="19.5" thickBot="1" x14ac:dyDescent="0.45">
      <c r="A1376" s="1">
        <v>1371</v>
      </c>
      <c r="B1376" s="1">
        <v>54</v>
      </c>
      <c r="C1376" s="2" t="s">
        <v>4226</v>
      </c>
      <c r="D1376" s="3" t="s">
        <v>4227</v>
      </c>
      <c r="E1376" s="1" t="s">
        <v>4228</v>
      </c>
      <c r="F1376" s="9" t="str">
        <f t="shared" si="42"/>
        <v>https://dictionary.cambridge.org/dictionary/english/disappear</v>
      </c>
      <c r="G1376" s="9" t="str">
        <f t="shared" si="43"/>
        <v>https://www.ldoceonline.com/jp/dictionary/effortappear, appearance</v>
      </c>
    </row>
    <row r="1377" spans="1:7" ht="19.5" thickBot="1" x14ac:dyDescent="0.45">
      <c r="A1377" s="1">
        <v>1372</v>
      </c>
      <c r="B1377" s="1">
        <v>54</v>
      </c>
      <c r="C1377" s="2" t="s">
        <v>767</v>
      </c>
      <c r="D1377" s="1"/>
      <c r="E1377" s="1" t="s">
        <v>4229</v>
      </c>
      <c r="F1377" s="9" t="str">
        <f t="shared" si="42"/>
        <v>https://dictionary.cambridge.org/dictionary/english/defeat</v>
      </c>
      <c r="G1377" s="9" t="str">
        <f t="shared" si="43"/>
        <v>https://www.ldoceonline.com/jp/dictionary/effort</v>
      </c>
    </row>
    <row r="1378" spans="1:7" ht="19.5" thickBot="1" x14ac:dyDescent="0.45">
      <c r="A1378" s="1">
        <v>1373</v>
      </c>
      <c r="B1378" s="1">
        <v>54</v>
      </c>
      <c r="C1378" s="2" t="s">
        <v>4230</v>
      </c>
      <c r="D1378" s="3" t="s">
        <v>4231</v>
      </c>
      <c r="E1378" s="1" t="s">
        <v>4232</v>
      </c>
      <c r="F1378" s="9" t="str">
        <f t="shared" si="42"/>
        <v>https://dictionary.cambridge.org/dictionary/english/extensive</v>
      </c>
      <c r="G1378" s="9" t="str">
        <f t="shared" si="43"/>
        <v>https://www.ldoceonline.com/jp/dictionary/effortextend, extension, extent</v>
      </c>
    </row>
    <row r="1379" spans="1:7" ht="19.5" thickBot="1" x14ac:dyDescent="0.45">
      <c r="A1379" s="1">
        <v>1374</v>
      </c>
      <c r="B1379" s="1">
        <v>54</v>
      </c>
      <c r="C1379" s="2" t="s">
        <v>2442</v>
      </c>
      <c r="D1379" s="1"/>
      <c r="E1379" s="1" t="s">
        <v>2443</v>
      </c>
      <c r="F1379" s="9" t="str">
        <f t="shared" si="42"/>
        <v>https://dictionary.cambridge.org/dictionary/english/rent</v>
      </c>
      <c r="G1379" s="9" t="str">
        <f t="shared" si="43"/>
        <v>https://www.ldoceonline.com/jp/dictionary/effort</v>
      </c>
    </row>
    <row r="1380" spans="1:7" ht="19.5" thickBot="1" x14ac:dyDescent="0.45">
      <c r="A1380" s="1">
        <v>1375</v>
      </c>
      <c r="B1380" s="1">
        <v>54</v>
      </c>
      <c r="C1380" s="2" t="s">
        <v>3848</v>
      </c>
      <c r="D1380" s="4" t="s">
        <v>589</v>
      </c>
      <c r="E1380" s="1" t="s">
        <v>4233</v>
      </c>
      <c r="F1380" s="9" t="str">
        <f t="shared" si="42"/>
        <v>https://dictionary.cambridge.org/dictionary/english/comparison</v>
      </c>
      <c r="G1380" s="9" t="str">
        <f t="shared" si="43"/>
        <v>https://www.ldoceonline.com/jp/dictionary/effortcompare</v>
      </c>
    </row>
    <row r="1381" spans="1:7" ht="19.5" thickBot="1" x14ac:dyDescent="0.45">
      <c r="A1381" s="1">
        <v>1376</v>
      </c>
      <c r="B1381" s="1">
        <v>54</v>
      </c>
      <c r="C1381" s="2" t="s">
        <v>2214</v>
      </c>
      <c r="D1381" s="3" t="s">
        <v>4234</v>
      </c>
      <c r="E1381" s="1" t="s">
        <v>4235</v>
      </c>
      <c r="F1381" s="9" t="str">
        <f t="shared" si="42"/>
        <v>https://dictionary.cambridge.org/dictionary/english/possess</v>
      </c>
      <c r="G1381" s="9" t="str">
        <f t="shared" si="43"/>
        <v>https://www.ldoceonline.com/jp/dictionary/effortpossession, possessor</v>
      </c>
    </row>
    <row r="1382" spans="1:7" ht="19.5" thickBot="1" x14ac:dyDescent="0.45">
      <c r="A1382" s="1">
        <v>1377</v>
      </c>
      <c r="B1382" s="1">
        <v>54</v>
      </c>
      <c r="C1382" s="2" t="s">
        <v>1302</v>
      </c>
      <c r="D1382" s="1"/>
      <c r="E1382" s="1" t="s">
        <v>1303</v>
      </c>
      <c r="F1382" s="9" t="str">
        <f t="shared" si="42"/>
        <v>https://dictionary.cambridge.org/dictionary/english/grace</v>
      </c>
      <c r="G1382" s="9" t="str">
        <f t="shared" si="43"/>
        <v>https://www.ldoceonline.com/jp/dictionary/effort</v>
      </c>
    </row>
    <row r="1383" spans="1:7" ht="19.5" thickBot="1" x14ac:dyDescent="0.45">
      <c r="A1383" s="1">
        <v>1378</v>
      </c>
      <c r="B1383" s="1">
        <v>54</v>
      </c>
      <c r="C1383" s="2" t="s">
        <v>1168</v>
      </c>
      <c r="D1383" s="1"/>
      <c r="E1383" s="1"/>
      <c r="F1383" s="9" t="str">
        <f t="shared" si="42"/>
        <v>https://dictionary.cambridge.org/dictionary/english/flesh</v>
      </c>
      <c r="G1383" s="9" t="str">
        <f t="shared" si="43"/>
        <v>https://www.ldoceonline.com/jp/dictionary/effort</v>
      </c>
    </row>
    <row r="1384" spans="1:7" ht="19.5" thickBot="1" x14ac:dyDescent="0.45">
      <c r="A1384" s="1">
        <v>1379</v>
      </c>
      <c r="B1384" s="1">
        <v>54</v>
      </c>
      <c r="C1384" s="2" t="s">
        <v>1693</v>
      </c>
      <c r="D1384" s="1"/>
      <c r="E1384" s="1"/>
      <c r="F1384" s="9" t="str">
        <f t="shared" si="42"/>
        <v>https://dictionary.cambridge.org/dictionary/english/liquid</v>
      </c>
      <c r="G1384" s="9" t="str">
        <f t="shared" si="43"/>
        <v>https://www.ldoceonline.com/jp/dictionary/effort</v>
      </c>
    </row>
    <row r="1385" spans="1:7" ht="19.5" thickBot="1" x14ac:dyDescent="0.45">
      <c r="A1385" s="1">
        <v>1380</v>
      </c>
      <c r="B1385" s="1">
        <v>54</v>
      </c>
      <c r="C1385" s="2" t="s">
        <v>4236</v>
      </c>
      <c r="D1385" s="3" t="s">
        <v>4237</v>
      </c>
      <c r="E1385" s="1" t="s">
        <v>4238</v>
      </c>
      <c r="F1385" s="9" t="str">
        <f t="shared" si="42"/>
        <v>https://dictionary.cambridge.org/dictionary/english/scientist</v>
      </c>
      <c r="G1385" s="9" t="str">
        <f t="shared" si="43"/>
        <v>https://www.ldoceonline.com/jp/dictionary/effortscience, scientific</v>
      </c>
    </row>
    <row r="1386" spans="1:7" ht="19.5" thickBot="1" x14ac:dyDescent="0.45">
      <c r="A1386" s="1">
        <v>1381</v>
      </c>
      <c r="B1386" s="1">
        <v>54</v>
      </c>
      <c r="C1386" s="2" t="s">
        <v>923</v>
      </c>
      <c r="D1386" s="1"/>
      <c r="E1386" s="1" t="s">
        <v>924</v>
      </c>
      <c r="F1386" s="9" t="str">
        <f t="shared" si="42"/>
        <v>https://dictionary.cambridge.org/dictionary/english/ease</v>
      </c>
      <c r="G1386" s="9" t="str">
        <f t="shared" si="43"/>
        <v>https://www.ldoceonline.com/jp/dictionary/effort</v>
      </c>
    </row>
    <row r="1387" spans="1:7" ht="19.5" thickBot="1" x14ac:dyDescent="0.45">
      <c r="A1387" s="1">
        <v>1382</v>
      </c>
      <c r="B1387" s="1">
        <v>53</v>
      </c>
      <c r="C1387" s="2" t="s">
        <v>1398</v>
      </c>
      <c r="D1387" s="4" t="s">
        <v>1399</v>
      </c>
      <c r="E1387" s="1"/>
      <c r="F1387" s="9" t="str">
        <f t="shared" si="42"/>
        <v>https://dictionary.cambridge.org/dictionary/english/heaven</v>
      </c>
      <c r="G1387" s="9" t="str">
        <f t="shared" si="43"/>
        <v>https://www.ldoceonline.com/jp/dictionary/effortheavenly</v>
      </c>
    </row>
    <row r="1388" spans="1:7" ht="19.5" thickBot="1" x14ac:dyDescent="0.45">
      <c r="A1388" s="1">
        <v>1383</v>
      </c>
      <c r="B1388" s="1">
        <v>53</v>
      </c>
      <c r="C1388" s="2" t="s">
        <v>1831</v>
      </c>
      <c r="D1388" s="1"/>
      <c r="E1388" s="1" t="s">
        <v>4239</v>
      </c>
      <c r="F1388" s="9" t="str">
        <f t="shared" si="42"/>
        <v>https://dictionary.cambridge.org/dictionary/english/milk</v>
      </c>
      <c r="G1388" s="9" t="str">
        <f t="shared" si="43"/>
        <v>https://www.ldoceonline.com/jp/dictionary/effort</v>
      </c>
    </row>
    <row r="1389" spans="1:7" ht="19.5" thickBot="1" x14ac:dyDescent="0.45">
      <c r="A1389" s="1">
        <v>1384</v>
      </c>
      <c r="B1389" s="1">
        <v>53</v>
      </c>
      <c r="C1389" s="2" t="s">
        <v>3053</v>
      </c>
      <c r="D1389" s="4" t="s">
        <v>4240</v>
      </c>
      <c r="E1389" s="1" t="s">
        <v>4241</v>
      </c>
      <c r="F1389" s="9" t="str">
        <f t="shared" si="42"/>
        <v>https://dictionary.cambridge.org/dictionary/english/sympathy</v>
      </c>
      <c r="G1389" s="9" t="str">
        <f t="shared" si="43"/>
        <v>https://www.ldoceonline.com/jp/dictionary/effortsympathetic</v>
      </c>
    </row>
    <row r="1390" spans="1:7" ht="19.5" thickBot="1" x14ac:dyDescent="0.45">
      <c r="A1390" s="1">
        <v>1385</v>
      </c>
      <c r="B1390" s="1">
        <v>53</v>
      </c>
      <c r="C1390" s="2" t="s">
        <v>2369</v>
      </c>
      <c r="D1390" s="1"/>
      <c r="E1390" s="1" t="s">
        <v>2370</v>
      </c>
      <c r="F1390" s="9" t="str">
        <f t="shared" si="42"/>
        <v>https://dictionary.cambridge.org/dictionary/english/rank</v>
      </c>
      <c r="G1390" s="9" t="str">
        <f t="shared" si="43"/>
        <v>https://www.ldoceonline.com/jp/dictionary/effort</v>
      </c>
    </row>
    <row r="1391" spans="1:7" ht="19.5" thickBot="1" x14ac:dyDescent="0.45">
      <c r="A1391" s="1">
        <v>1386</v>
      </c>
      <c r="B1391" s="1">
        <v>53</v>
      </c>
      <c r="C1391" s="2" t="s">
        <v>2478</v>
      </c>
      <c r="D1391" s="1"/>
      <c r="E1391" s="1" t="s">
        <v>2479</v>
      </c>
      <c r="F1391" s="9" t="str">
        <f t="shared" si="42"/>
        <v>https://dictionary.cambridge.org/dictionary/english/restaurant</v>
      </c>
      <c r="G1391" s="9" t="str">
        <f t="shared" si="43"/>
        <v>https://www.ldoceonline.com/jp/dictionary/effort</v>
      </c>
    </row>
    <row r="1392" spans="1:7" ht="19.5" thickBot="1" x14ac:dyDescent="0.45">
      <c r="A1392" s="1">
        <v>1387</v>
      </c>
      <c r="B1392" s="1">
        <v>53</v>
      </c>
      <c r="C1392" s="2" t="s">
        <v>1229</v>
      </c>
      <c r="D1392" s="4" t="s">
        <v>1231</v>
      </c>
      <c r="E1392" s="1" t="s">
        <v>1230</v>
      </c>
      <c r="F1392" s="9" t="str">
        <f t="shared" si="42"/>
        <v>https://dictionary.cambridge.org/dictionary/english/frequency</v>
      </c>
      <c r="G1392" s="9" t="str">
        <f t="shared" si="43"/>
        <v>https://www.ldoceonline.com/jp/dictionary/effortfrequent</v>
      </c>
    </row>
    <row r="1393" spans="1:7" ht="19.5" thickBot="1" x14ac:dyDescent="0.45">
      <c r="A1393" s="1">
        <v>1388</v>
      </c>
      <c r="B1393" s="1">
        <v>53</v>
      </c>
      <c r="C1393" s="2" t="s">
        <v>99</v>
      </c>
      <c r="D1393" s="4" t="s">
        <v>98</v>
      </c>
      <c r="E1393" s="1"/>
      <c r="F1393" s="9" t="str">
        <f t="shared" si="42"/>
        <v>https://dictionary.cambridge.org/dictionary/english/angry</v>
      </c>
      <c r="G1393" s="9" t="str">
        <f t="shared" si="43"/>
        <v>https://www.ldoceonline.com/jp/dictionary/effortanger</v>
      </c>
    </row>
    <row r="1394" spans="1:7" ht="19.5" thickBot="1" x14ac:dyDescent="0.45">
      <c r="A1394" s="1">
        <v>1389</v>
      </c>
      <c r="B1394" s="1">
        <v>53</v>
      </c>
      <c r="C1394" s="2" t="s">
        <v>2680</v>
      </c>
      <c r="D1394" s="4" t="s">
        <v>2682</v>
      </c>
      <c r="E1394" s="1" t="s">
        <v>2681</v>
      </c>
      <c r="F1394" s="9" t="str">
        <f t="shared" si="42"/>
        <v>https://dictionary.cambridge.org/dictionary/english/shade</v>
      </c>
      <c r="G1394" s="9" t="str">
        <f t="shared" si="43"/>
        <v>https://www.ldoceonline.com/jp/dictionary/effortshadow</v>
      </c>
    </row>
    <row r="1395" spans="1:7" ht="19.5" thickBot="1" x14ac:dyDescent="0.45">
      <c r="A1395" s="1">
        <v>1390</v>
      </c>
      <c r="B1395" s="1">
        <v>53</v>
      </c>
      <c r="C1395" s="2" t="s">
        <v>17</v>
      </c>
      <c r="D1395" s="1"/>
      <c r="E1395" s="1" t="s">
        <v>18</v>
      </c>
      <c r="F1395" s="9" t="str">
        <f t="shared" si="42"/>
        <v>https://dictionary.cambridge.org/dictionary/english/accuse</v>
      </c>
      <c r="G1395" s="9" t="str">
        <f t="shared" si="43"/>
        <v>https://www.ldoceonline.com/jp/dictionary/effort</v>
      </c>
    </row>
    <row r="1396" spans="1:7" ht="19.5" thickBot="1" x14ac:dyDescent="0.45">
      <c r="A1396" s="1">
        <v>1391</v>
      </c>
      <c r="B1396" s="1">
        <v>53</v>
      </c>
      <c r="C1396" s="2" t="s">
        <v>4242</v>
      </c>
      <c r="D1396" s="3" t="s">
        <v>4243</v>
      </c>
      <c r="E1396" s="1" t="s">
        <v>4244</v>
      </c>
      <c r="F1396" s="9" t="str">
        <f t="shared" si="42"/>
        <v>https://dictionary.cambridge.org/dictionary/english/necessity</v>
      </c>
      <c r="G1396" s="9" t="str">
        <f t="shared" si="43"/>
        <v>https://www.ldoceonline.com/jp/dictionary/effortnecessary, need</v>
      </c>
    </row>
    <row r="1397" spans="1:7" ht="19.5" thickBot="1" x14ac:dyDescent="0.45">
      <c r="A1397" s="1">
        <v>1392</v>
      </c>
      <c r="B1397" s="1">
        <v>53</v>
      </c>
      <c r="C1397" s="2" t="s">
        <v>1608</v>
      </c>
      <c r="D1397" s="1"/>
      <c r="E1397" s="1" t="s">
        <v>1609</v>
      </c>
      <c r="F1397" s="9" t="str">
        <f t="shared" si="42"/>
        <v>https://dictionary.cambridge.org/dictionary/english/knock</v>
      </c>
      <c r="G1397" s="9" t="str">
        <f t="shared" si="43"/>
        <v>https://www.ldoceonline.com/jp/dictionary/effort</v>
      </c>
    </row>
    <row r="1398" spans="1:7" ht="19.5" thickBot="1" x14ac:dyDescent="0.45">
      <c r="A1398" s="1">
        <v>1393</v>
      </c>
      <c r="B1398" s="1">
        <v>53</v>
      </c>
      <c r="C1398" s="2" t="s">
        <v>1729</v>
      </c>
      <c r="D1398" s="1"/>
      <c r="E1398" s="1" t="s">
        <v>1730</v>
      </c>
      <c r="F1398" s="9" t="str">
        <f t="shared" si="42"/>
        <v>https://dictionary.cambridge.org/dictionary/english/loud</v>
      </c>
      <c r="G1398" s="9" t="str">
        <f t="shared" si="43"/>
        <v>https://www.ldoceonline.com/jp/dictionary/effort</v>
      </c>
    </row>
    <row r="1399" spans="1:7" ht="19.5" thickBot="1" x14ac:dyDescent="0.45">
      <c r="A1399" s="1">
        <v>1394</v>
      </c>
      <c r="B1399" s="1">
        <v>53</v>
      </c>
      <c r="C1399" s="2" t="s">
        <v>2136</v>
      </c>
      <c r="D1399" s="1"/>
      <c r="E1399" s="1" t="s">
        <v>4245</v>
      </c>
      <c r="F1399" s="9" t="str">
        <f t="shared" si="42"/>
        <v>https://dictionary.cambridge.org/dictionary/english/permanent</v>
      </c>
      <c r="G1399" s="9" t="str">
        <f t="shared" si="43"/>
        <v>https://www.ldoceonline.com/jp/dictionary/effort</v>
      </c>
    </row>
    <row r="1400" spans="1:7" ht="19.5" thickBot="1" x14ac:dyDescent="0.45">
      <c r="A1400" s="1">
        <v>1395</v>
      </c>
      <c r="B1400" s="1">
        <v>53</v>
      </c>
      <c r="C1400" s="2" t="s">
        <v>2542</v>
      </c>
      <c r="D1400" s="1"/>
      <c r="E1400" s="1" t="s">
        <v>2543</v>
      </c>
      <c r="F1400" s="9" t="str">
        <f t="shared" si="42"/>
        <v>https://dictionary.cambridge.org/dictionary/english/row</v>
      </c>
      <c r="G1400" s="9" t="str">
        <f t="shared" si="43"/>
        <v>https://www.ldoceonline.com/jp/dictionary/effort</v>
      </c>
    </row>
    <row r="1401" spans="1:7" ht="19.5" thickBot="1" x14ac:dyDescent="0.45">
      <c r="A1401" s="1">
        <v>1396</v>
      </c>
      <c r="B1401" s="1">
        <v>53</v>
      </c>
      <c r="C1401" s="2" t="s">
        <v>3658</v>
      </c>
      <c r="D1401" s="4" t="s">
        <v>1731</v>
      </c>
      <c r="E1401" s="1"/>
      <c r="F1401" s="9" t="str">
        <f t="shared" si="42"/>
        <v>https://dictionary.cambridge.org/dictionary/english/lovely</v>
      </c>
      <c r="G1401" s="9" t="str">
        <f t="shared" si="43"/>
        <v>https://www.ldoceonline.com/jp/dictionary/effortlove</v>
      </c>
    </row>
    <row r="1402" spans="1:7" ht="19.5" thickBot="1" x14ac:dyDescent="0.45">
      <c r="A1402" s="1">
        <v>1397</v>
      </c>
      <c r="B1402" s="1">
        <v>53</v>
      </c>
      <c r="C1402" s="2" t="s">
        <v>607</v>
      </c>
      <c r="D1402" s="4" t="s">
        <v>4246</v>
      </c>
      <c r="E1402" s="1" t="s">
        <v>4247</v>
      </c>
      <c r="F1402" s="9" t="str">
        <f t="shared" si="42"/>
        <v>https://dictionary.cambridge.org/dictionary/english/confuse</v>
      </c>
      <c r="G1402" s="9" t="str">
        <f t="shared" si="43"/>
        <v>https://www.ldoceonline.com/jp/dictionary/effortconfusion</v>
      </c>
    </row>
    <row r="1403" spans="1:7" ht="19.5" thickBot="1" x14ac:dyDescent="0.45">
      <c r="A1403" s="1">
        <v>1398</v>
      </c>
      <c r="B1403" s="1">
        <v>52</v>
      </c>
      <c r="C1403" s="2" t="s">
        <v>1296</v>
      </c>
      <c r="D1403" s="4" t="s">
        <v>4248</v>
      </c>
      <c r="E1403" s="1"/>
      <c r="F1403" s="9" t="str">
        <f t="shared" si="42"/>
        <v>https://dictionary.cambridge.org/dictionary/english/gold</v>
      </c>
      <c r="G1403" s="9" t="str">
        <f t="shared" si="43"/>
        <v>https://www.ldoceonline.com/jp/dictionary/effortgolden</v>
      </c>
    </row>
    <row r="1404" spans="1:7" ht="19.5" thickBot="1" x14ac:dyDescent="0.45">
      <c r="A1404" s="1">
        <v>1399</v>
      </c>
      <c r="B1404" s="1">
        <v>52</v>
      </c>
      <c r="C1404" s="2" t="s">
        <v>4249</v>
      </c>
      <c r="D1404" s="4" t="s">
        <v>1236</v>
      </c>
      <c r="E1404" s="1" t="s">
        <v>4250</v>
      </c>
      <c r="F1404" s="9" t="str">
        <f t="shared" si="42"/>
        <v>https://dictionary.cambridge.org/dictionary/english/frighten</v>
      </c>
      <c r="G1404" s="9" t="str">
        <f t="shared" si="43"/>
        <v>https://www.ldoceonline.com/jp/dictionary/effortfright</v>
      </c>
    </row>
    <row r="1405" spans="1:7" ht="19.5" thickBot="1" x14ac:dyDescent="0.45">
      <c r="A1405" s="1">
        <v>1400</v>
      </c>
      <c r="B1405" s="1">
        <v>52</v>
      </c>
      <c r="C1405" s="2" t="s">
        <v>2834</v>
      </c>
      <c r="D1405" s="4" t="s">
        <v>4050</v>
      </c>
      <c r="E1405" s="1" t="s">
        <v>4251</v>
      </c>
      <c r="F1405" s="9" t="str">
        <f t="shared" si="42"/>
        <v>https://dictionary.cambridge.org/dictionary/english/solve</v>
      </c>
      <c r="G1405" s="9" t="str">
        <f t="shared" si="43"/>
        <v>https://www.ldoceonline.com/jp/dictionary/effortsolution</v>
      </c>
    </row>
    <row r="1406" spans="1:7" ht="19.5" thickBot="1" x14ac:dyDescent="0.45">
      <c r="A1406" s="1">
        <v>1401</v>
      </c>
      <c r="B1406" s="1">
        <v>52</v>
      </c>
      <c r="C1406" s="2" t="s">
        <v>1314</v>
      </c>
      <c r="D1406" s="1"/>
      <c r="E1406" s="1" t="s">
        <v>1315</v>
      </c>
      <c r="F1406" s="9" t="str">
        <f t="shared" si="42"/>
        <v>https://dictionary.cambridge.org/dictionary/english/grave</v>
      </c>
      <c r="G1406" s="9" t="str">
        <f t="shared" si="43"/>
        <v>https://www.ldoceonline.com/jp/dictionary/effort</v>
      </c>
    </row>
    <row r="1407" spans="1:7" ht="19.5" thickBot="1" x14ac:dyDescent="0.45">
      <c r="A1407" s="1">
        <v>1402</v>
      </c>
      <c r="B1407" s="1">
        <v>52</v>
      </c>
      <c r="C1407" s="2" t="s">
        <v>2578</v>
      </c>
      <c r="D1407" s="1"/>
      <c r="E1407" s="1" t="s">
        <v>2579</v>
      </c>
      <c r="F1407" s="9" t="str">
        <f t="shared" si="42"/>
        <v>https://dictionary.cambridge.org/dictionary/english/salary</v>
      </c>
      <c r="G1407" s="9" t="str">
        <f t="shared" si="43"/>
        <v>https://www.ldoceonline.com/jp/dictionary/effort</v>
      </c>
    </row>
    <row r="1408" spans="1:7" ht="19.5" thickBot="1" x14ac:dyDescent="0.45">
      <c r="A1408" s="1">
        <v>1403</v>
      </c>
      <c r="B1408" s="1">
        <v>52</v>
      </c>
      <c r="C1408" s="2" t="s">
        <v>2146</v>
      </c>
      <c r="D1408" s="4" t="s">
        <v>4252</v>
      </c>
      <c r="E1408" s="1" t="s">
        <v>4253</v>
      </c>
      <c r="F1408" s="9" t="str">
        <f t="shared" si="42"/>
        <v>https://dictionary.cambridge.org/dictionary/english/photograph</v>
      </c>
      <c r="G1408" s="9" t="str">
        <f t="shared" si="43"/>
        <v>https://www.ldoceonline.com/jp/dictionary/effortphotography</v>
      </c>
    </row>
    <row r="1409" spans="1:7" ht="19.5" thickBot="1" x14ac:dyDescent="0.45">
      <c r="A1409" s="1">
        <v>1404</v>
      </c>
      <c r="B1409" s="1">
        <v>52</v>
      </c>
      <c r="C1409" s="2" t="s">
        <v>45</v>
      </c>
      <c r="D1409" s="4" t="s">
        <v>4079</v>
      </c>
      <c r="E1409" s="1"/>
      <c r="F1409" s="9" t="str">
        <f t="shared" si="42"/>
        <v>https://dictionary.cambridge.org/dictionary/english/advice</v>
      </c>
      <c r="G1409" s="9" t="str">
        <f t="shared" si="43"/>
        <v>https://www.ldoceonline.com/jp/dictionary/effortadvise</v>
      </c>
    </row>
    <row r="1410" spans="1:7" ht="19.5" thickBot="1" x14ac:dyDescent="0.45">
      <c r="A1410" s="1">
        <v>1405</v>
      </c>
      <c r="B1410" s="1">
        <v>52</v>
      </c>
      <c r="C1410" s="2" t="s">
        <v>5</v>
      </c>
      <c r="D1410" s="1"/>
      <c r="E1410" s="1"/>
      <c r="F1410" s="9" t="str">
        <f t="shared" si="42"/>
        <v>https://dictionary.cambridge.org/dictionary/english/abroad</v>
      </c>
      <c r="G1410" s="9" t="str">
        <f t="shared" si="43"/>
        <v>https://www.ldoceonline.com/jp/dictionary/effort</v>
      </c>
    </row>
    <row r="1411" spans="1:7" ht="19.5" thickBot="1" x14ac:dyDescent="0.45">
      <c r="A1411" s="1">
        <v>1406</v>
      </c>
      <c r="B1411" s="1">
        <v>51</v>
      </c>
      <c r="C1411" s="2" t="s">
        <v>3496</v>
      </c>
      <c r="D1411" s="1"/>
      <c r="E1411" s="1" t="s">
        <v>3497</v>
      </c>
      <c r="F1411" s="9" t="str">
        <f t="shared" si="42"/>
        <v>https://dictionary.cambridge.org/dictionary/english/wound</v>
      </c>
      <c r="G1411" s="9" t="str">
        <f t="shared" si="43"/>
        <v>https://www.ldoceonline.com/jp/dictionary/effort</v>
      </c>
    </row>
    <row r="1412" spans="1:7" ht="19.5" thickBot="1" x14ac:dyDescent="0.45">
      <c r="A1412" s="1">
        <v>1407</v>
      </c>
      <c r="B1412" s="1">
        <v>51</v>
      </c>
      <c r="C1412" s="2" t="s">
        <v>3332</v>
      </c>
      <c r="D1412" s="1"/>
      <c r="E1412" s="1" t="s">
        <v>3333</v>
      </c>
      <c r="F1412" s="9" t="str">
        <f t="shared" si="42"/>
        <v>https://dictionary.cambridge.org/dictionary/english/virtue</v>
      </c>
      <c r="G1412" s="9" t="str">
        <f t="shared" si="43"/>
        <v>https://www.ldoceonline.com/jp/dictionary/effort</v>
      </c>
    </row>
    <row r="1413" spans="1:7" ht="19.5" thickBot="1" x14ac:dyDescent="0.45">
      <c r="A1413" s="1">
        <v>1408</v>
      </c>
      <c r="B1413" s="1">
        <v>51</v>
      </c>
      <c r="C1413" s="2" t="s">
        <v>732</v>
      </c>
      <c r="D1413" s="1"/>
      <c r="E1413" s="1" t="s">
        <v>733</v>
      </c>
      <c r="F1413" s="9" t="str">
        <f t="shared" si="42"/>
        <v>https://dictionary.cambridge.org/dictionary/english/dare</v>
      </c>
      <c r="G1413" s="9" t="str">
        <f t="shared" si="43"/>
        <v>https://www.ldoceonline.com/jp/dictionary/effort</v>
      </c>
    </row>
    <row r="1414" spans="1:7" ht="19.5" thickBot="1" x14ac:dyDescent="0.45">
      <c r="A1414" s="1">
        <v>1409</v>
      </c>
      <c r="B1414" s="1">
        <v>51</v>
      </c>
      <c r="C1414" s="2" t="s">
        <v>2346</v>
      </c>
      <c r="D1414" s="1"/>
      <c r="E1414" s="1" t="s">
        <v>2347</v>
      </c>
      <c r="F1414" s="9" t="str">
        <f t="shared" si="42"/>
        <v>https://dictionary.cambridge.org/dictionary/english/queen</v>
      </c>
      <c r="G1414" s="9" t="str">
        <f t="shared" si="43"/>
        <v>https://www.ldoceonline.com/jp/dictionary/effort</v>
      </c>
    </row>
    <row r="1415" spans="1:7" ht="19.5" thickBot="1" x14ac:dyDescent="0.45">
      <c r="A1415" s="1">
        <v>1410</v>
      </c>
      <c r="B1415" s="1">
        <v>51</v>
      </c>
      <c r="C1415" s="2" t="s">
        <v>1046</v>
      </c>
      <c r="D1415" s="1"/>
      <c r="E1415" s="1"/>
      <c r="F1415" s="9" t="str">
        <f t="shared" ref="F1415:F1478" si="44">HYPERLINK(CONCATENATE($F$1, C1415))</f>
        <v>https://dictionary.cambridge.org/dictionary/english/extra</v>
      </c>
      <c r="G1415" s="9" t="str">
        <f t="shared" ref="G1415:G1478" si="45">HYPERLINK(CONCATENATE($G$1, D1415))</f>
        <v>https://www.ldoceonline.com/jp/dictionary/effort</v>
      </c>
    </row>
    <row r="1416" spans="1:7" ht="19.5" thickBot="1" x14ac:dyDescent="0.45">
      <c r="A1416" s="1">
        <v>1411</v>
      </c>
      <c r="B1416" s="1">
        <v>51</v>
      </c>
      <c r="C1416" s="2" t="s">
        <v>171</v>
      </c>
      <c r="D1416" s="3" t="s">
        <v>4254</v>
      </c>
      <c r="E1416" s="1" t="s">
        <v>4255</v>
      </c>
      <c r="F1416" s="9" t="str">
        <f t="shared" si="44"/>
        <v>https://dictionary.cambridge.org/dictionary/english/attract</v>
      </c>
      <c r="G1416" s="9" t="str">
        <f t="shared" si="45"/>
        <v>https://www.ldoceonline.com/jp/dictionary/effortattraction, attractive</v>
      </c>
    </row>
    <row r="1417" spans="1:7" ht="19.5" thickBot="1" x14ac:dyDescent="0.45">
      <c r="A1417" s="1">
        <v>1412</v>
      </c>
      <c r="B1417" s="1">
        <v>50</v>
      </c>
      <c r="C1417" s="2" t="s">
        <v>3579</v>
      </c>
      <c r="D1417" s="4" t="s">
        <v>1983</v>
      </c>
      <c r="E1417" s="1"/>
      <c r="F1417" s="9" t="str">
        <f t="shared" si="44"/>
        <v>https://dictionary.cambridge.org/dictionary/english/numerous</v>
      </c>
      <c r="G1417" s="9" t="str">
        <f t="shared" si="45"/>
        <v>https://www.ldoceonline.com/jp/dictionary/effortnumber</v>
      </c>
    </row>
    <row r="1418" spans="1:7" ht="19.5" thickBot="1" x14ac:dyDescent="0.45">
      <c r="A1418" s="1">
        <v>1413</v>
      </c>
      <c r="B1418" s="1">
        <v>50</v>
      </c>
      <c r="C1418" s="2" t="s">
        <v>2164</v>
      </c>
      <c r="D1418" s="1"/>
      <c r="E1418" s="1"/>
      <c r="F1418" s="9" t="str">
        <f t="shared" si="44"/>
        <v>https://dictionary.cambridge.org/dictionary/english/pink</v>
      </c>
      <c r="G1418" s="9" t="str">
        <f t="shared" si="45"/>
        <v>https://www.ldoceonline.com/jp/dictionary/effort</v>
      </c>
    </row>
    <row r="1419" spans="1:7" ht="19.5" thickBot="1" x14ac:dyDescent="0.45">
      <c r="A1419" s="1">
        <v>1414</v>
      </c>
      <c r="B1419" s="1">
        <v>50</v>
      </c>
      <c r="C1419" s="2" t="s">
        <v>1266</v>
      </c>
      <c r="D1419" s="1"/>
      <c r="E1419" s="1" t="s">
        <v>1267</v>
      </c>
      <c r="F1419" s="9" t="str">
        <f t="shared" si="44"/>
        <v>https://dictionary.cambridge.org/dictionary/english/gate</v>
      </c>
      <c r="G1419" s="9" t="str">
        <f t="shared" si="45"/>
        <v>https://www.ldoceonline.com/jp/dictionary/effort</v>
      </c>
    </row>
    <row r="1420" spans="1:7" ht="19.5" thickBot="1" x14ac:dyDescent="0.45">
      <c r="A1420" s="1">
        <v>1415</v>
      </c>
      <c r="B1420" s="1">
        <v>50</v>
      </c>
      <c r="C1420" s="2" t="s">
        <v>4023</v>
      </c>
      <c r="D1420" s="4" t="s">
        <v>1030</v>
      </c>
      <c r="E1420" s="1"/>
      <c r="F1420" s="9" t="str">
        <f t="shared" si="44"/>
        <v>https://dictionary.cambridge.org/dictionary/english/expensive</v>
      </c>
      <c r="G1420" s="9" t="str">
        <f t="shared" si="45"/>
        <v>https://www.ldoceonline.com/jp/dictionary/effortexpense</v>
      </c>
    </row>
    <row r="1421" spans="1:7" ht="19.5" thickBot="1" x14ac:dyDescent="0.45">
      <c r="A1421" s="1">
        <v>1416</v>
      </c>
      <c r="B1421" s="1">
        <v>50</v>
      </c>
      <c r="C1421" s="2" t="s">
        <v>2739</v>
      </c>
      <c r="D1421" s="1"/>
      <c r="E1421" s="1" t="s">
        <v>2740</v>
      </c>
      <c r="F1421" s="9" t="str">
        <f t="shared" si="44"/>
        <v>https://dictionary.cambridge.org/dictionary/english/shut</v>
      </c>
      <c r="G1421" s="9" t="str">
        <f t="shared" si="45"/>
        <v>https://www.ldoceonline.com/jp/dictionary/effort</v>
      </c>
    </row>
    <row r="1422" spans="1:7" ht="19.5" thickBot="1" x14ac:dyDescent="0.45">
      <c r="A1422" s="1">
        <v>1417</v>
      </c>
      <c r="B1422" s="1">
        <v>50</v>
      </c>
      <c r="C1422" s="2" t="s">
        <v>502</v>
      </c>
      <c r="D1422" s="1"/>
      <c r="E1422" s="1" t="s">
        <v>503</v>
      </c>
      <c r="F1422" s="9" t="str">
        <f t="shared" si="44"/>
        <v>https://dictionary.cambridge.org/dictionary/english/chicken</v>
      </c>
      <c r="G1422" s="9" t="str">
        <f t="shared" si="45"/>
        <v>https://www.ldoceonline.com/jp/dictionary/effort</v>
      </c>
    </row>
    <row r="1423" spans="1:7" ht="19.5" thickBot="1" x14ac:dyDescent="0.45">
      <c r="A1423" s="1">
        <v>1418</v>
      </c>
      <c r="B1423" s="1">
        <v>50</v>
      </c>
      <c r="C1423" s="2" t="s">
        <v>1203</v>
      </c>
      <c r="D1423" s="1"/>
      <c r="E1423" s="1" t="s">
        <v>1204</v>
      </c>
      <c r="F1423" s="9" t="str">
        <f t="shared" si="44"/>
        <v>https://dictionary.cambridge.org/dictionary/english/forgive</v>
      </c>
      <c r="G1423" s="9" t="str">
        <f t="shared" si="45"/>
        <v>https://www.ldoceonline.com/jp/dictionary/effort</v>
      </c>
    </row>
    <row r="1424" spans="1:7" ht="19.5" thickBot="1" x14ac:dyDescent="0.45">
      <c r="A1424" s="1">
        <v>1419</v>
      </c>
      <c r="B1424" s="1">
        <v>50</v>
      </c>
      <c r="C1424" s="2" t="s">
        <v>1431</v>
      </c>
      <c r="D1424" s="1"/>
      <c r="E1424" s="1" t="s">
        <v>1432</v>
      </c>
      <c r="F1424" s="9" t="str">
        <f t="shared" si="44"/>
        <v>https://dictionary.cambridge.org/dictionary/english/holy</v>
      </c>
      <c r="G1424" s="9" t="str">
        <f t="shared" si="45"/>
        <v>https://www.ldoceonline.com/jp/dictionary/effort</v>
      </c>
    </row>
    <row r="1425" spans="1:7" ht="19.5" thickBot="1" x14ac:dyDescent="0.45">
      <c r="A1425" s="1">
        <v>1420</v>
      </c>
      <c r="B1425" s="1">
        <v>50</v>
      </c>
      <c r="C1425" s="2" t="s">
        <v>4077</v>
      </c>
      <c r="D1425" s="4" t="s">
        <v>3474</v>
      </c>
      <c r="E1425" s="1"/>
      <c r="F1425" s="9" t="str">
        <f t="shared" si="44"/>
        <v>https://dictionary.cambridge.org/dictionary/english/wooden</v>
      </c>
      <c r="G1425" s="9" t="str">
        <f t="shared" si="45"/>
        <v>https://www.ldoceonline.com/jp/dictionary/effortwood</v>
      </c>
    </row>
    <row r="1426" spans="1:7" ht="19.5" thickBot="1" x14ac:dyDescent="0.45">
      <c r="A1426" s="1">
        <v>1421</v>
      </c>
      <c r="B1426" s="1">
        <v>49</v>
      </c>
      <c r="C1426" s="2" t="s">
        <v>2292</v>
      </c>
      <c r="D1426" s="1"/>
      <c r="E1426" s="1" t="s">
        <v>2293</v>
      </c>
      <c r="F1426" s="9" t="str">
        <f t="shared" si="44"/>
        <v>https://dictionary.cambridge.org/dictionary/english/prompt</v>
      </c>
      <c r="G1426" s="9" t="str">
        <f t="shared" si="45"/>
        <v>https://www.ldoceonline.com/jp/dictionary/effort</v>
      </c>
    </row>
    <row r="1427" spans="1:7" ht="19.5" thickBot="1" x14ac:dyDescent="0.45">
      <c r="A1427" s="1">
        <v>1422</v>
      </c>
      <c r="B1427" s="1">
        <v>49</v>
      </c>
      <c r="C1427" s="2" t="s">
        <v>681</v>
      </c>
      <c r="D1427" s="4" t="s">
        <v>4256</v>
      </c>
      <c r="E1427" s="1" t="s">
        <v>4257</v>
      </c>
      <c r="F1427" s="9" t="str">
        <f t="shared" si="44"/>
        <v>https://dictionary.cambridge.org/dictionary/english/crime</v>
      </c>
      <c r="G1427" s="9" t="str">
        <f t="shared" si="45"/>
        <v>https://www.ldoceonline.com/jp/dictionary/effortcriminal</v>
      </c>
    </row>
    <row r="1428" spans="1:7" ht="19.5" thickBot="1" x14ac:dyDescent="0.45">
      <c r="A1428" s="1">
        <v>1423</v>
      </c>
      <c r="B1428" s="1">
        <v>49</v>
      </c>
      <c r="C1428" s="2" t="s">
        <v>2844</v>
      </c>
      <c r="D1428" s="4" t="s">
        <v>2843</v>
      </c>
      <c r="E1428" s="1" t="s">
        <v>2845</v>
      </c>
      <c r="F1428" s="9" t="str">
        <f t="shared" si="44"/>
        <v>https://dictionary.cambridge.org/dictionary/english/sorry</v>
      </c>
      <c r="G1428" s="9" t="str">
        <f t="shared" si="45"/>
        <v>https://www.ldoceonline.com/jp/dictionary/effortsorrow</v>
      </c>
    </row>
    <row r="1429" spans="1:7" ht="19.5" thickBot="1" x14ac:dyDescent="0.45">
      <c r="A1429" s="1">
        <v>1424</v>
      </c>
      <c r="B1429" s="1">
        <v>49</v>
      </c>
      <c r="C1429" s="2" t="s">
        <v>2458</v>
      </c>
      <c r="D1429" s="1"/>
      <c r="E1429" s="1" t="s">
        <v>2459</v>
      </c>
      <c r="F1429" s="9" t="str">
        <f t="shared" si="44"/>
        <v>https://dictionary.cambridge.org/dictionary/english/republic</v>
      </c>
      <c r="G1429" s="9" t="str">
        <f t="shared" si="45"/>
        <v>https://www.ldoceonline.com/jp/dictionary/effort</v>
      </c>
    </row>
    <row r="1430" spans="1:7" ht="19.5" thickBot="1" x14ac:dyDescent="0.45">
      <c r="A1430" s="1">
        <v>1425</v>
      </c>
      <c r="B1430" s="1">
        <v>49</v>
      </c>
      <c r="C1430" s="2" t="s">
        <v>98</v>
      </c>
      <c r="D1430" s="4" t="s">
        <v>99</v>
      </c>
      <c r="E1430" s="1"/>
      <c r="F1430" s="9" t="str">
        <f t="shared" si="44"/>
        <v>https://dictionary.cambridge.org/dictionary/english/anger</v>
      </c>
      <c r="G1430" s="9" t="str">
        <f t="shared" si="45"/>
        <v>https://www.ldoceonline.com/jp/dictionary/effortangry</v>
      </c>
    </row>
    <row r="1431" spans="1:7" ht="19.5" thickBot="1" x14ac:dyDescent="0.45">
      <c r="A1431" s="1">
        <v>1426</v>
      </c>
      <c r="B1431" s="1">
        <v>49</v>
      </c>
      <c r="C1431" s="2" t="s">
        <v>3768</v>
      </c>
      <c r="D1431" s="4" t="s">
        <v>3334</v>
      </c>
      <c r="E1431" s="1" t="s">
        <v>4258</v>
      </c>
      <c r="F1431" s="9" t="str">
        <f t="shared" si="44"/>
        <v>https://dictionary.cambridge.org/dictionary/english/visitor</v>
      </c>
      <c r="G1431" s="9" t="str">
        <f t="shared" si="45"/>
        <v>https://www.ldoceonline.com/jp/dictionary/effortvisit</v>
      </c>
    </row>
    <row r="1432" spans="1:7" ht="19.5" thickBot="1" x14ac:dyDescent="0.45">
      <c r="A1432" s="1">
        <v>1427</v>
      </c>
      <c r="B1432" s="1">
        <v>49</v>
      </c>
      <c r="C1432" s="2" t="s">
        <v>2158</v>
      </c>
      <c r="D1432" s="1"/>
      <c r="E1432" s="1" t="s">
        <v>2159</v>
      </c>
      <c r="F1432" s="9" t="str">
        <f t="shared" si="44"/>
        <v>https://dictionary.cambridge.org/dictionary/english/pile</v>
      </c>
      <c r="G1432" s="9" t="str">
        <f t="shared" si="45"/>
        <v>https://www.ldoceonline.com/jp/dictionary/effort</v>
      </c>
    </row>
    <row r="1433" spans="1:7" ht="19.5" thickBot="1" x14ac:dyDescent="0.45">
      <c r="A1433" s="1">
        <v>1428</v>
      </c>
      <c r="B1433" s="1">
        <v>49</v>
      </c>
      <c r="C1433" s="2" t="s">
        <v>4211</v>
      </c>
      <c r="D1433" s="4" t="s">
        <v>3330</v>
      </c>
      <c r="E1433" s="1"/>
      <c r="F1433" s="9" t="str">
        <f t="shared" si="44"/>
        <v>https://dictionary.cambridge.org/dictionary/english/violence</v>
      </c>
      <c r="G1433" s="9" t="str">
        <f t="shared" si="45"/>
        <v>https://www.ldoceonline.com/jp/dictionary/effortviolent</v>
      </c>
    </row>
    <row r="1434" spans="1:7" ht="19.5" thickBot="1" x14ac:dyDescent="0.45">
      <c r="A1434" s="1">
        <v>1429</v>
      </c>
      <c r="B1434" s="1">
        <v>49</v>
      </c>
      <c r="C1434" s="2" t="s">
        <v>2926</v>
      </c>
      <c r="D1434" s="1"/>
      <c r="E1434" s="1"/>
      <c r="F1434" s="9" t="str">
        <f t="shared" si="44"/>
        <v>https://dictionary.cambridge.org/dictionary/english/steel</v>
      </c>
      <c r="G1434" s="9" t="str">
        <f t="shared" si="45"/>
        <v>https://www.ldoceonline.com/jp/dictionary/effort</v>
      </c>
    </row>
    <row r="1435" spans="1:7" ht="19.5" thickBot="1" x14ac:dyDescent="0.45">
      <c r="A1435" s="1">
        <v>1430</v>
      </c>
      <c r="B1435" s="1">
        <v>49</v>
      </c>
      <c r="C1435" s="2" t="s">
        <v>3453</v>
      </c>
      <c r="D1435" s="1"/>
      <c r="E1435" s="1" t="s">
        <v>3454</v>
      </c>
      <c r="F1435" s="9" t="str">
        <f t="shared" si="44"/>
        <v>https://dictionary.cambridge.org/dictionary/english/wing</v>
      </c>
      <c r="G1435" s="9" t="str">
        <f t="shared" si="45"/>
        <v>https://www.ldoceonline.com/jp/dictionary/effort</v>
      </c>
    </row>
    <row r="1436" spans="1:7" ht="19.5" thickBot="1" x14ac:dyDescent="0.45">
      <c r="A1436" s="1">
        <v>1431</v>
      </c>
      <c r="B1436" s="1">
        <v>49</v>
      </c>
      <c r="C1436" s="2" t="s">
        <v>2902</v>
      </c>
      <c r="D1436" s="1"/>
      <c r="E1436" s="1" t="s">
        <v>2903</v>
      </c>
      <c r="F1436" s="9" t="str">
        <f t="shared" si="44"/>
        <v>https://dictionary.cambridge.org/dictionary/english/stair</v>
      </c>
      <c r="G1436" s="9" t="str">
        <f t="shared" si="45"/>
        <v>https://www.ldoceonline.com/jp/dictionary/effort</v>
      </c>
    </row>
    <row r="1437" spans="1:7" ht="19.5" thickBot="1" x14ac:dyDescent="0.45">
      <c r="A1437" s="1">
        <v>1432</v>
      </c>
      <c r="B1437" s="1">
        <v>49</v>
      </c>
      <c r="C1437" s="2" t="s">
        <v>4259</v>
      </c>
      <c r="D1437" s="1"/>
      <c r="E1437" s="1" t="s">
        <v>4260</v>
      </c>
      <c r="F1437" s="9" t="str">
        <f t="shared" si="44"/>
        <v>https://dictionary.cambridge.org/dictionary/english/partner</v>
      </c>
      <c r="G1437" s="9" t="str">
        <f t="shared" si="45"/>
        <v>https://www.ldoceonline.com/jp/dictionary/effort</v>
      </c>
    </row>
    <row r="1438" spans="1:7" ht="19.5" thickBot="1" x14ac:dyDescent="0.45">
      <c r="A1438" s="1">
        <v>1433</v>
      </c>
      <c r="B1438" s="1">
        <v>49</v>
      </c>
      <c r="C1438" s="2" t="s">
        <v>773</v>
      </c>
      <c r="D1438" s="1"/>
      <c r="E1438" s="1" t="s">
        <v>774</v>
      </c>
      <c r="F1438" s="9" t="str">
        <f t="shared" si="44"/>
        <v>https://dictionary.cambridge.org/dictionary/english/delay</v>
      </c>
      <c r="G1438" s="9" t="str">
        <f t="shared" si="45"/>
        <v>https://www.ldoceonline.com/jp/dictionary/effort</v>
      </c>
    </row>
    <row r="1439" spans="1:7" ht="19.5" thickBot="1" x14ac:dyDescent="0.45">
      <c r="A1439" s="1">
        <v>1434</v>
      </c>
      <c r="B1439" s="1">
        <v>49</v>
      </c>
      <c r="C1439" s="2" t="s">
        <v>4175</v>
      </c>
      <c r="D1439" s="4" t="s">
        <v>1276</v>
      </c>
      <c r="E1439" s="1" t="s">
        <v>4261</v>
      </c>
      <c r="F1439" s="9" t="str">
        <f t="shared" si="44"/>
        <v>https://dictionary.cambridge.org/dictionary/english/gentleman</v>
      </c>
      <c r="G1439" s="9" t="str">
        <f t="shared" si="45"/>
        <v>https://www.ldoceonline.com/jp/dictionary/effortgentle</v>
      </c>
    </row>
    <row r="1440" spans="1:7" ht="19.5" thickBot="1" x14ac:dyDescent="0.45">
      <c r="A1440" s="1">
        <v>1435</v>
      </c>
      <c r="B1440" s="1">
        <v>48</v>
      </c>
      <c r="C1440" s="2" t="s">
        <v>2225</v>
      </c>
      <c r="D1440" s="1"/>
      <c r="E1440" s="1" t="s">
        <v>2226</v>
      </c>
      <c r="F1440" s="9" t="str">
        <f t="shared" si="44"/>
        <v>https://dictionary.cambridge.org/dictionary/english/pour</v>
      </c>
      <c r="G1440" s="9" t="str">
        <f t="shared" si="45"/>
        <v>https://www.ldoceonline.com/jp/dictionary/effort</v>
      </c>
    </row>
    <row r="1441" spans="1:7" ht="19.5" thickBot="1" x14ac:dyDescent="0.45">
      <c r="A1441" s="1">
        <v>1436</v>
      </c>
      <c r="B1441" s="1">
        <v>48</v>
      </c>
      <c r="C1441" s="2" t="s">
        <v>4246</v>
      </c>
      <c r="D1441" s="4" t="s">
        <v>607</v>
      </c>
      <c r="E1441" s="1"/>
      <c r="F1441" s="9" t="str">
        <f t="shared" si="44"/>
        <v>https://dictionary.cambridge.org/dictionary/english/confusion</v>
      </c>
      <c r="G1441" s="9" t="str">
        <f t="shared" si="45"/>
        <v>https://www.ldoceonline.com/jp/dictionary/effortconfuse</v>
      </c>
    </row>
    <row r="1442" spans="1:7" ht="19.5" thickBot="1" x14ac:dyDescent="0.45">
      <c r="A1442" s="1">
        <v>1437</v>
      </c>
      <c r="B1442" s="1">
        <v>48</v>
      </c>
      <c r="C1442" s="2" t="s">
        <v>725</v>
      </c>
      <c r="D1442" s="1"/>
      <c r="E1442" s="1" t="s">
        <v>726</v>
      </c>
      <c r="F1442" s="9" t="str">
        <f t="shared" si="44"/>
        <v>https://dictionary.cambridge.org/dictionary/english/damage</v>
      </c>
      <c r="G1442" s="9" t="str">
        <f t="shared" si="45"/>
        <v>https://www.ldoceonline.com/jp/dictionary/effort</v>
      </c>
    </row>
    <row r="1443" spans="1:7" ht="19.5" thickBot="1" x14ac:dyDescent="0.45">
      <c r="A1443" s="1">
        <v>1438</v>
      </c>
      <c r="B1443" s="1">
        <v>48</v>
      </c>
      <c r="C1443" s="2" t="s">
        <v>1592</v>
      </c>
      <c r="D1443" s="1"/>
      <c r="E1443" s="1" t="s">
        <v>1593</v>
      </c>
      <c r="F1443" s="9" t="str">
        <f t="shared" si="44"/>
        <v>https://dictionary.cambridge.org/dictionary/english/kick</v>
      </c>
      <c r="G1443" s="9" t="str">
        <f t="shared" si="45"/>
        <v>https://www.ldoceonline.com/jp/dictionary/effort</v>
      </c>
    </row>
    <row r="1444" spans="1:7" ht="19.5" thickBot="1" x14ac:dyDescent="0.45">
      <c r="A1444" s="1">
        <v>1439</v>
      </c>
      <c r="B1444" s="1">
        <v>48</v>
      </c>
      <c r="C1444" s="2" t="s">
        <v>4262</v>
      </c>
      <c r="D1444" s="3" t="s">
        <v>4263</v>
      </c>
      <c r="E1444" s="1"/>
      <c r="F1444" s="9" t="str">
        <f t="shared" si="44"/>
        <v>https://dictionary.cambridge.org/dictionary/english/safety</v>
      </c>
      <c r="G1444" s="9" t="str">
        <f t="shared" si="45"/>
        <v>https://www.ldoceonline.com/jp/dictionary/effortsafe, save</v>
      </c>
    </row>
    <row r="1445" spans="1:7" ht="19.5" thickBot="1" x14ac:dyDescent="0.45">
      <c r="A1445" s="1">
        <v>1440</v>
      </c>
      <c r="B1445" s="1">
        <v>48</v>
      </c>
      <c r="C1445" s="2" t="s">
        <v>393</v>
      </c>
      <c r="D1445" s="1"/>
      <c r="E1445" s="1" t="s">
        <v>394</v>
      </c>
      <c r="F1445" s="9" t="str">
        <f t="shared" si="44"/>
        <v>https://dictionary.cambridge.org/dictionary/english/burst</v>
      </c>
      <c r="G1445" s="9" t="str">
        <f t="shared" si="45"/>
        <v>https://www.ldoceonline.com/jp/dictionary/effort</v>
      </c>
    </row>
    <row r="1446" spans="1:7" ht="19.5" thickBot="1" x14ac:dyDescent="0.45">
      <c r="A1446" s="1">
        <v>1441</v>
      </c>
      <c r="B1446" s="1">
        <v>48</v>
      </c>
      <c r="C1446" s="2" t="s">
        <v>4264</v>
      </c>
      <c r="D1446" s="1"/>
      <c r="E1446" s="1" t="s">
        <v>4265</v>
      </c>
      <c r="F1446" s="9" t="str">
        <f t="shared" si="44"/>
        <v>https://dictionary.cambridge.org/dictionary/english/network</v>
      </c>
      <c r="G1446" s="9" t="str">
        <f t="shared" si="45"/>
        <v>https://www.ldoceonline.com/jp/dictionary/effort</v>
      </c>
    </row>
    <row r="1447" spans="1:7" ht="19.5" thickBot="1" x14ac:dyDescent="0.45">
      <c r="A1447" s="1">
        <v>1442</v>
      </c>
      <c r="B1447" s="1">
        <v>48</v>
      </c>
      <c r="C1447" s="2" t="s">
        <v>4266</v>
      </c>
      <c r="D1447" s="4" t="s">
        <v>2470</v>
      </c>
      <c r="E1447" s="1"/>
      <c r="F1447" s="9" t="str">
        <f t="shared" si="44"/>
        <v>https://dictionary.cambridge.org/dictionary/english/resistance</v>
      </c>
      <c r="G1447" s="9" t="str">
        <f t="shared" si="45"/>
        <v>https://www.ldoceonline.com/jp/dictionary/effortresist</v>
      </c>
    </row>
    <row r="1448" spans="1:7" ht="19.5" thickBot="1" x14ac:dyDescent="0.45">
      <c r="A1448" s="1">
        <v>1443</v>
      </c>
      <c r="B1448" s="1">
        <v>48</v>
      </c>
      <c r="C1448" s="2" t="s">
        <v>2624</v>
      </c>
      <c r="D1448" s="1"/>
      <c r="E1448" s="1" t="s">
        <v>2625</v>
      </c>
      <c r="F1448" s="9" t="str">
        <f t="shared" si="44"/>
        <v>https://dictionary.cambridge.org/dictionary/english/screw</v>
      </c>
      <c r="G1448" s="9" t="str">
        <f t="shared" si="45"/>
        <v>https://www.ldoceonline.com/jp/dictionary/effort</v>
      </c>
    </row>
    <row r="1449" spans="1:7" ht="19.5" thickBot="1" x14ac:dyDescent="0.45">
      <c r="A1449" s="1">
        <v>1444</v>
      </c>
      <c r="B1449" s="1">
        <v>48</v>
      </c>
      <c r="C1449" s="2" t="s">
        <v>2264</v>
      </c>
      <c r="D1449" s="4" t="s">
        <v>2305</v>
      </c>
      <c r="E1449" s="1"/>
      <c r="F1449" s="9" t="str">
        <f t="shared" si="44"/>
        <v>https://dictionary.cambridge.org/dictionary/english/pride</v>
      </c>
      <c r="G1449" s="9" t="str">
        <f t="shared" si="45"/>
        <v>https://www.ldoceonline.com/jp/dictionary/effortproud</v>
      </c>
    </row>
    <row r="1450" spans="1:7" ht="19.5" thickBot="1" x14ac:dyDescent="0.45">
      <c r="A1450" s="1">
        <v>1445</v>
      </c>
      <c r="B1450" s="1">
        <v>48</v>
      </c>
      <c r="C1450" s="2" t="s">
        <v>3174</v>
      </c>
      <c r="D1450" s="4" t="s">
        <v>3175</v>
      </c>
      <c r="E1450" s="1"/>
      <c r="F1450" s="9" t="str">
        <f t="shared" si="44"/>
        <v>https://dictionary.cambridge.org/dictionary/english/till</v>
      </c>
      <c r="G1450" s="9" t="str">
        <f t="shared" si="45"/>
        <v>https://www.ldoceonline.com/jp/dictionary/effortuntil</v>
      </c>
    </row>
    <row r="1451" spans="1:7" ht="19.5" thickBot="1" x14ac:dyDescent="0.45">
      <c r="A1451" s="1">
        <v>1446</v>
      </c>
      <c r="B1451" s="1">
        <v>47</v>
      </c>
      <c r="C1451" s="2" t="s">
        <v>1417</v>
      </c>
      <c r="D1451" s="1"/>
      <c r="E1451" s="1" t="s">
        <v>1418</v>
      </c>
      <c r="F1451" s="9" t="str">
        <f t="shared" si="44"/>
        <v>https://dictionary.cambridge.org/dictionary/english/hire</v>
      </c>
      <c r="G1451" s="9" t="str">
        <f t="shared" si="45"/>
        <v>https://www.ldoceonline.com/jp/dictionary/effort</v>
      </c>
    </row>
    <row r="1452" spans="1:7" ht="19.5" thickBot="1" x14ac:dyDescent="0.45">
      <c r="A1452" s="1">
        <v>1447</v>
      </c>
      <c r="B1452" s="1">
        <v>47</v>
      </c>
      <c r="C1452" s="2" t="s">
        <v>3317</v>
      </c>
      <c r="D1452" s="1"/>
      <c r="E1452" s="1" t="s">
        <v>3318</v>
      </c>
      <c r="F1452" s="9" t="str">
        <f t="shared" si="44"/>
        <v>https://dictionary.cambridge.org/dictionary/english/verb</v>
      </c>
      <c r="G1452" s="9" t="str">
        <f t="shared" si="45"/>
        <v>https://www.ldoceonline.com/jp/dictionary/effort</v>
      </c>
    </row>
    <row r="1453" spans="1:7" ht="19.5" thickBot="1" x14ac:dyDescent="0.45">
      <c r="A1453" s="1">
        <v>1448</v>
      </c>
      <c r="B1453" s="1">
        <v>47</v>
      </c>
      <c r="C1453" s="2" t="s">
        <v>2239</v>
      </c>
      <c r="D1453" s="1"/>
      <c r="E1453" s="1" t="s">
        <v>2240</v>
      </c>
      <c r="F1453" s="9" t="str">
        <f t="shared" si="44"/>
        <v>https://dictionary.cambridge.org/dictionary/english/preach</v>
      </c>
      <c r="G1453" s="9" t="str">
        <f t="shared" si="45"/>
        <v>https://www.ldoceonline.com/jp/dictionary/effort</v>
      </c>
    </row>
    <row r="1454" spans="1:7" ht="19.5" thickBot="1" x14ac:dyDescent="0.45">
      <c r="A1454" s="1">
        <v>1449</v>
      </c>
      <c r="B1454" s="1">
        <v>47</v>
      </c>
      <c r="C1454" s="2" t="s">
        <v>530</v>
      </c>
      <c r="D1454" s="1"/>
      <c r="E1454" s="1" t="s">
        <v>531</v>
      </c>
      <c r="F1454" s="9" t="str">
        <f t="shared" si="44"/>
        <v>https://dictionary.cambridge.org/dictionary/english/clerk</v>
      </c>
      <c r="G1454" s="9" t="str">
        <f t="shared" si="45"/>
        <v>https://www.ldoceonline.com/jp/dictionary/effort</v>
      </c>
    </row>
    <row r="1455" spans="1:7" ht="29.25" thickBot="1" x14ac:dyDescent="0.45">
      <c r="A1455" s="1">
        <v>1450</v>
      </c>
      <c r="B1455" s="1">
        <v>47</v>
      </c>
      <c r="C1455" s="2" t="s">
        <v>4267</v>
      </c>
      <c r="D1455" s="3" t="s">
        <v>4268</v>
      </c>
      <c r="E1455" s="1"/>
      <c r="F1455" s="9" t="str">
        <f t="shared" si="44"/>
        <v>https://dictionary.cambridge.org/dictionary/english/everywhere</v>
      </c>
      <c r="G1455" s="9" t="str">
        <f t="shared" si="45"/>
        <v>https://www.ldoceonline.com/jp/dictionary/effortevery, everyday, everyone, everything, everybody</v>
      </c>
    </row>
    <row r="1456" spans="1:7" ht="19.5" thickBot="1" x14ac:dyDescent="0.45">
      <c r="A1456" s="1">
        <v>1451</v>
      </c>
      <c r="B1456" s="1">
        <v>47</v>
      </c>
      <c r="C1456" s="2" t="s">
        <v>4269</v>
      </c>
      <c r="D1456" s="1"/>
      <c r="E1456" s="1"/>
      <c r="F1456" s="9" t="str">
        <f t="shared" si="44"/>
        <v>https://dictionary.cambridge.org/dictionary/english/anyway</v>
      </c>
      <c r="G1456" s="9" t="str">
        <f t="shared" si="45"/>
        <v>https://www.ldoceonline.com/jp/dictionary/effort</v>
      </c>
    </row>
    <row r="1457" spans="1:7" ht="19.5" thickBot="1" x14ac:dyDescent="0.45">
      <c r="A1457" s="1">
        <v>1452</v>
      </c>
      <c r="B1457" s="1">
        <v>47</v>
      </c>
      <c r="C1457" s="2" t="s">
        <v>1076</v>
      </c>
      <c r="D1457" s="1"/>
      <c r="E1457" s="1" t="s">
        <v>1077</v>
      </c>
      <c r="F1457" s="9" t="str">
        <f t="shared" si="44"/>
        <v>https://dictionary.cambridge.org/dictionary/english/fan</v>
      </c>
      <c r="G1457" s="9" t="str">
        <f t="shared" si="45"/>
        <v>https://www.ldoceonline.com/jp/dictionary/effort</v>
      </c>
    </row>
    <row r="1458" spans="1:7" ht="19.5" thickBot="1" x14ac:dyDescent="0.45">
      <c r="A1458" s="1">
        <v>1453</v>
      </c>
      <c r="B1458" s="1">
        <v>47</v>
      </c>
      <c r="C1458" s="2" t="s">
        <v>611</v>
      </c>
      <c r="D1458" s="4" t="s">
        <v>4058</v>
      </c>
      <c r="E1458" s="1" t="s">
        <v>4270</v>
      </c>
      <c r="F1458" s="9" t="str">
        <f t="shared" si="44"/>
        <v>https://dictionary.cambridge.org/dictionary/english/connect</v>
      </c>
      <c r="G1458" s="9" t="str">
        <f t="shared" si="45"/>
        <v>https://www.ldoceonline.com/jp/dictionary/effortconnection</v>
      </c>
    </row>
    <row r="1459" spans="1:7" ht="19.5" thickBot="1" x14ac:dyDescent="0.45">
      <c r="A1459" s="1">
        <v>1454</v>
      </c>
      <c r="B1459" s="1">
        <v>47</v>
      </c>
      <c r="C1459" s="2" t="s">
        <v>937</v>
      </c>
      <c r="D1459" s="1"/>
      <c r="E1459" s="1" t="s">
        <v>938</v>
      </c>
      <c r="F1459" s="9" t="str">
        <f t="shared" si="44"/>
        <v>https://dictionary.cambridge.org/dictionary/english/egg</v>
      </c>
      <c r="G1459" s="9" t="str">
        <f t="shared" si="45"/>
        <v>https://www.ldoceonline.com/jp/dictionary/effort</v>
      </c>
    </row>
    <row r="1460" spans="1:7" ht="19.5" thickBot="1" x14ac:dyDescent="0.45">
      <c r="A1460" s="1">
        <v>1455</v>
      </c>
      <c r="B1460" s="1">
        <v>47</v>
      </c>
      <c r="C1460" s="2" t="s">
        <v>4225</v>
      </c>
      <c r="D1460" s="4" t="s">
        <v>4224</v>
      </c>
      <c r="E1460" s="1" t="s">
        <v>4271</v>
      </c>
      <c r="F1460" s="9" t="str">
        <f t="shared" si="44"/>
        <v>https://dictionary.cambridge.org/dictionary/english/efficient</v>
      </c>
      <c r="G1460" s="9" t="str">
        <f t="shared" si="45"/>
        <v>https://www.ldoceonline.com/jp/dictionary/effortefficiency</v>
      </c>
    </row>
    <row r="1461" spans="1:7" ht="19.5" thickBot="1" x14ac:dyDescent="0.45">
      <c r="A1461" s="1">
        <v>1456</v>
      </c>
      <c r="B1461" s="1">
        <v>47</v>
      </c>
      <c r="C1461" s="2" t="s">
        <v>1306</v>
      </c>
      <c r="D1461" s="1"/>
      <c r="E1461" s="1" t="s">
        <v>1307</v>
      </c>
      <c r="F1461" s="9" t="str">
        <f t="shared" si="44"/>
        <v>https://dictionary.cambridge.org/dictionary/english/grain</v>
      </c>
      <c r="G1461" s="9" t="str">
        <f t="shared" si="45"/>
        <v>https://www.ldoceonline.com/jp/dictionary/effort</v>
      </c>
    </row>
    <row r="1462" spans="1:7" ht="19.5" thickBot="1" x14ac:dyDescent="0.45">
      <c r="A1462" s="1">
        <v>1457</v>
      </c>
      <c r="B1462" s="1">
        <v>46</v>
      </c>
      <c r="C1462" s="2" t="s">
        <v>416</v>
      </c>
      <c r="D1462" s="3" t="s">
        <v>4272</v>
      </c>
      <c r="E1462" s="1" t="s">
        <v>417</v>
      </c>
      <c r="F1462" s="9" t="str">
        <f t="shared" si="44"/>
        <v>https://dictionary.cambridge.org/dictionary/english/calculate</v>
      </c>
      <c r="G1462" s="9" t="str">
        <f t="shared" si="45"/>
        <v>https://www.ldoceonline.com/jp/dictionary/effortcalculation, calculator</v>
      </c>
    </row>
    <row r="1463" spans="1:7" ht="19.5" thickBot="1" x14ac:dyDescent="0.45">
      <c r="A1463" s="1">
        <v>1458</v>
      </c>
      <c r="B1463" s="1">
        <v>46</v>
      </c>
      <c r="C1463" s="2" t="s">
        <v>880</v>
      </c>
      <c r="D1463" s="1"/>
      <c r="E1463" s="1" t="s">
        <v>881</v>
      </c>
      <c r="F1463" s="9" t="str">
        <f t="shared" si="44"/>
        <v>https://dictionary.cambridge.org/dictionary/english/drag</v>
      </c>
      <c r="G1463" s="9" t="str">
        <f t="shared" si="45"/>
        <v>https://www.ldoceonline.com/jp/dictionary/effort</v>
      </c>
    </row>
    <row r="1464" spans="1:7" ht="19.5" thickBot="1" x14ac:dyDescent="0.45">
      <c r="A1464" s="1">
        <v>1459</v>
      </c>
      <c r="B1464" s="1">
        <v>46</v>
      </c>
      <c r="C1464" s="2" t="s">
        <v>4273</v>
      </c>
      <c r="D1464" s="3" t="s">
        <v>4274</v>
      </c>
      <c r="E1464" s="1"/>
      <c r="F1464" s="9" t="str">
        <f t="shared" si="44"/>
        <v>https://dictionary.cambridge.org/dictionary/english/opposition</v>
      </c>
      <c r="G1464" s="9" t="str">
        <f t="shared" si="45"/>
        <v>https://www.ldoceonline.com/jp/dictionary/effortoppose, opposite</v>
      </c>
    </row>
    <row r="1465" spans="1:7" ht="19.5" thickBot="1" x14ac:dyDescent="0.45">
      <c r="A1465" s="1">
        <v>1460</v>
      </c>
      <c r="B1465" s="1">
        <v>46</v>
      </c>
      <c r="C1465" s="2" t="s">
        <v>3490</v>
      </c>
      <c r="D1465" s="1"/>
      <c r="E1465" s="1" t="s">
        <v>3491</v>
      </c>
      <c r="F1465" s="9" t="str">
        <f t="shared" si="44"/>
        <v>https://dictionary.cambridge.org/dictionary/english/worship</v>
      </c>
      <c r="G1465" s="9" t="str">
        <f t="shared" si="45"/>
        <v>https://www.ldoceonline.com/jp/dictionary/effort</v>
      </c>
    </row>
    <row r="1466" spans="1:7" ht="19.5" thickBot="1" x14ac:dyDescent="0.45">
      <c r="A1466" s="1">
        <v>1461</v>
      </c>
      <c r="B1466" s="1">
        <v>46</v>
      </c>
      <c r="C1466" s="2" t="s">
        <v>142</v>
      </c>
      <c r="D1466" s="1"/>
      <c r="E1466" s="1" t="s">
        <v>143</v>
      </c>
      <c r="F1466" s="9" t="str">
        <f t="shared" si="44"/>
        <v>https://dictionary.cambridge.org/dictionary/english/arrest</v>
      </c>
      <c r="G1466" s="9" t="str">
        <f t="shared" si="45"/>
        <v>https://www.ldoceonline.com/jp/dictionary/effort</v>
      </c>
    </row>
    <row r="1467" spans="1:7" ht="19.5" thickBot="1" x14ac:dyDescent="0.45">
      <c r="A1467" s="1">
        <v>1462</v>
      </c>
      <c r="B1467" s="1">
        <v>46</v>
      </c>
      <c r="C1467" s="2" t="s">
        <v>833</v>
      </c>
      <c r="D1467" s="1"/>
      <c r="E1467" s="1" t="s">
        <v>834</v>
      </c>
      <c r="F1467" s="9" t="str">
        <f t="shared" si="44"/>
        <v>https://dictionary.cambridge.org/dictionary/english/discipline</v>
      </c>
      <c r="G1467" s="9" t="str">
        <f t="shared" si="45"/>
        <v>https://www.ldoceonline.com/jp/dictionary/effort</v>
      </c>
    </row>
    <row r="1468" spans="1:7" ht="19.5" thickBot="1" x14ac:dyDescent="0.45">
      <c r="A1468" s="1">
        <v>1463</v>
      </c>
      <c r="B1468" s="1">
        <v>46</v>
      </c>
      <c r="C1468" s="2" t="s">
        <v>2981</v>
      </c>
      <c r="D1468" s="1"/>
      <c r="E1468" s="1" t="s">
        <v>2982</v>
      </c>
      <c r="F1468" s="9" t="str">
        <f t="shared" si="44"/>
        <v>https://dictionary.cambridge.org/dictionary/english/string</v>
      </c>
      <c r="G1468" s="9" t="str">
        <f t="shared" si="45"/>
        <v>https://www.ldoceonline.com/jp/dictionary/effort</v>
      </c>
    </row>
    <row r="1469" spans="1:7" ht="19.5" thickBot="1" x14ac:dyDescent="0.45">
      <c r="A1469" s="1">
        <v>1464</v>
      </c>
      <c r="B1469" s="1">
        <v>46</v>
      </c>
      <c r="C1469" s="2" t="s">
        <v>1367</v>
      </c>
      <c r="D1469" s="1"/>
      <c r="E1469" s="1" t="s">
        <v>4275</v>
      </c>
      <c r="F1469" s="9" t="str">
        <f t="shared" si="44"/>
        <v>https://dictionary.cambridge.org/dictionary/english/harbour</v>
      </c>
      <c r="G1469" s="9" t="str">
        <f t="shared" si="45"/>
        <v>https://www.ldoceonline.com/jp/dictionary/effort</v>
      </c>
    </row>
    <row r="1470" spans="1:7" ht="19.5" thickBot="1" x14ac:dyDescent="0.45">
      <c r="A1470" s="1">
        <v>1465</v>
      </c>
      <c r="B1470" s="1">
        <v>46</v>
      </c>
      <c r="C1470" s="2" t="s">
        <v>422</v>
      </c>
      <c r="D1470" s="1"/>
      <c r="E1470" s="1" t="s">
        <v>423</v>
      </c>
      <c r="F1470" s="9" t="str">
        <f t="shared" si="44"/>
        <v>https://dictionary.cambridge.org/dictionary/english/camera</v>
      </c>
      <c r="G1470" s="9" t="str">
        <f t="shared" si="45"/>
        <v>https://www.ldoceonline.com/jp/dictionary/effort</v>
      </c>
    </row>
    <row r="1471" spans="1:7" ht="19.5" thickBot="1" x14ac:dyDescent="0.45">
      <c r="A1471" s="1">
        <v>1466</v>
      </c>
      <c r="B1471" s="1">
        <v>46</v>
      </c>
      <c r="C1471" s="2" t="s">
        <v>4186</v>
      </c>
      <c r="D1471" s="4" t="s">
        <v>1796</v>
      </c>
      <c r="E1471" s="1" t="s">
        <v>4276</v>
      </c>
      <c r="F1471" s="9" t="str">
        <f t="shared" si="44"/>
        <v>https://dictionary.cambridge.org/dictionary/english/mechanism</v>
      </c>
      <c r="G1471" s="9" t="str">
        <f t="shared" si="45"/>
        <v>https://www.ldoceonline.com/jp/dictionary/effortmechanic</v>
      </c>
    </row>
    <row r="1472" spans="1:7" ht="19.5" thickBot="1" x14ac:dyDescent="0.45">
      <c r="A1472" s="1">
        <v>1467</v>
      </c>
      <c r="B1472" s="1">
        <v>46</v>
      </c>
      <c r="C1472" s="2" t="s">
        <v>668</v>
      </c>
      <c r="D1472" s="1"/>
      <c r="E1472" s="1" t="s">
        <v>669</v>
      </c>
      <c r="F1472" s="9" t="str">
        <f t="shared" si="44"/>
        <v>https://dictionary.cambridge.org/dictionary/english/cow</v>
      </c>
      <c r="G1472" s="9" t="str">
        <f t="shared" si="45"/>
        <v>https://www.ldoceonline.com/jp/dictionary/effort</v>
      </c>
    </row>
    <row r="1473" spans="1:7" ht="19.5" thickBot="1" x14ac:dyDescent="0.45">
      <c r="A1473" s="1">
        <v>1468</v>
      </c>
      <c r="B1473" s="1">
        <v>46</v>
      </c>
      <c r="C1473" s="2" t="s">
        <v>1310</v>
      </c>
      <c r="D1473" s="1"/>
      <c r="E1473" s="1"/>
      <c r="F1473" s="9" t="str">
        <f t="shared" si="44"/>
        <v>https://dictionary.cambridge.org/dictionary/english/grand</v>
      </c>
      <c r="G1473" s="9" t="str">
        <f t="shared" si="45"/>
        <v>https://www.ldoceonline.com/jp/dictionary/effort</v>
      </c>
    </row>
    <row r="1474" spans="1:7" ht="19.5" thickBot="1" x14ac:dyDescent="0.45">
      <c r="A1474" s="1">
        <v>1469</v>
      </c>
      <c r="B1474" s="1">
        <v>46</v>
      </c>
      <c r="C1474" s="2" t="s">
        <v>1244</v>
      </c>
      <c r="D1474" s="4" t="s">
        <v>1243</v>
      </c>
      <c r="E1474" s="1"/>
      <c r="F1474" s="9" t="str">
        <f t="shared" si="44"/>
        <v>https://dictionary.cambridge.org/dictionary/english/funny</v>
      </c>
      <c r="G1474" s="9" t="str">
        <f t="shared" si="45"/>
        <v>https://www.ldoceonline.com/jp/dictionary/effortfun</v>
      </c>
    </row>
    <row r="1475" spans="1:7" ht="19.5" thickBot="1" x14ac:dyDescent="0.45">
      <c r="A1475" s="1">
        <v>1470</v>
      </c>
      <c r="B1475" s="1">
        <v>46</v>
      </c>
      <c r="C1475" s="2" t="s">
        <v>4277</v>
      </c>
      <c r="D1475" s="4" t="s">
        <v>1535</v>
      </c>
      <c r="E1475" s="1"/>
      <c r="F1475" s="9" t="str">
        <f t="shared" si="44"/>
        <v>https://dictionary.cambridge.org/dictionary/english/insurance</v>
      </c>
      <c r="G1475" s="9" t="str">
        <f t="shared" si="45"/>
        <v>https://www.ldoceonline.com/jp/dictionary/effortinsure</v>
      </c>
    </row>
    <row r="1476" spans="1:7" ht="19.5" thickBot="1" x14ac:dyDescent="0.45">
      <c r="A1476" s="1">
        <v>1471</v>
      </c>
      <c r="B1476" s="1">
        <v>46</v>
      </c>
      <c r="C1476" s="2" t="s">
        <v>3812</v>
      </c>
      <c r="D1476" s="4" t="s">
        <v>2408</v>
      </c>
      <c r="E1476" s="1" t="s">
        <v>4278</v>
      </c>
      <c r="F1476" s="9" t="str">
        <f t="shared" si="44"/>
        <v>https://dictionary.cambridge.org/dictionary/english/reduction</v>
      </c>
      <c r="G1476" s="9" t="str">
        <f t="shared" si="45"/>
        <v>https://www.ldoceonline.com/jp/dictionary/effortreduce</v>
      </c>
    </row>
    <row r="1477" spans="1:7" ht="19.5" thickBot="1" x14ac:dyDescent="0.45">
      <c r="A1477" s="1">
        <v>1472</v>
      </c>
      <c r="B1477" s="1">
        <v>46</v>
      </c>
      <c r="C1477" s="2" t="s">
        <v>2977</v>
      </c>
      <c r="D1477" s="1"/>
      <c r="E1477" s="1" t="s">
        <v>2978</v>
      </c>
      <c r="F1477" s="9" t="str">
        <f t="shared" si="44"/>
        <v>https://dictionary.cambridge.org/dictionary/english/strict</v>
      </c>
      <c r="G1477" s="9" t="str">
        <f t="shared" si="45"/>
        <v>https://www.ldoceonline.com/jp/dictionary/effort</v>
      </c>
    </row>
    <row r="1478" spans="1:7" ht="19.5" thickBot="1" x14ac:dyDescent="0.45">
      <c r="A1478" s="1">
        <v>1473</v>
      </c>
      <c r="B1478" s="1">
        <v>46</v>
      </c>
      <c r="C1478" s="2" t="s">
        <v>1661</v>
      </c>
      <c r="D1478" s="1"/>
      <c r="E1478" s="1" t="s">
        <v>1662</v>
      </c>
      <c r="F1478" s="9" t="str">
        <f t="shared" si="44"/>
        <v>https://dictionary.cambridge.org/dictionary/english/lesson</v>
      </c>
      <c r="G1478" s="9" t="str">
        <f t="shared" si="45"/>
        <v>https://www.ldoceonline.com/jp/dictionary/effort</v>
      </c>
    </row>
    <row r="1479" spans="1:7" ht="19.5" thickBot="1" x14ac:dyDescent="0.45">
      <c r="A1479" s="1">
        <v>1474</v>
      </c>
      <c r="B1479" s="1">
        <v>46</v>
      </c>
      <c r="C1479" s="2" t="s">
        <v>3172</v>
      </c>
      <c r="D1479" s="4" t="s">
        <v>4279</v>
      </c>
      <c r="E1479" s="1" t="s">
        <v>4280</v>
      </c>
      <c r="F1479" s="9" t="str">
        <f t="shared" ref="F1479:F1542" si="46">HYPERLINK(CONCATENATE($F$1, C1479))</f>
        <v>https://dictionary.cambridge.org/dictionary/english/tight</v>
      </c>
      <c r="G1479" s="9" t="str">
        <f t="shared" ref="G1479:G1542" si="47">HYPERLINK(CONCATENATE($G$1, D1479))</f>
        <v>https://www.ldoceonline.com/jp/dictionary/efforttighten</v>
      </c>
    </row>
    <row r="1480" spans="1:7" ht="19.5" thickBot="1" x14ac:dyDescent="0.45">
      <c r="A1480" s="1">
        <v>1475</v>
      </c>
      <c r="B1480" s="1">
        <v>45</v>
      </c>
      <c r="C1480" s="2" t="s">
        <v>2586</v>
      </c>
      <c r="D1480" s="1"/>
      <c r="E1480" s="1" t="s">
        <v>2587</v>
      </c>
      <c r="F1480" s="9" t="str">
        <f t="shared" si="46"/>
        <v>https://dictionary.cambridge.org/dictionary/english/sand</v>
      </c>
      <c r="G1480" s="9" t="str">
        <f t="shared" si="47"/>
        <v>https://www.ldoceonline.com/jp/dictionary/effort</v>
      </c>
    </row>
    <row r="1481" spans="1:7" ht="19.5" thickBot="1" x14ac:dyDescent="0.45">
      <c r="A1481" s="1">
        <v>1476</v>
      </c>
      <c r="B1481" s="1">
        <v>45</v>
      </c>
      <c r="C1481" s="2" t="s">
        <v>2179</v>
      </c>
      <c r="D1481" s="1"/>
      <c r="E1481" s="1" t="s">
        <v>2180</v>
      </c>
      <c r="F1481" s="9" t="str">
        <f t="shared" si="46"/>
        <v>https://dictionary.cambridge.org/dictionary/english/plate</v>
      </c>
      <c r="G1481" s="9" t="str">
        <f t="shared" si="47"/>
        <v>https://www.ldoceonline.com/jp/dictionary/effort</v>
      </c>
    </row>
    <row r="1482" spans="1:7" ht="19.5" thickBot="1" x14ac:dyDescent="0.45">
      <c r="A1482" s="1">
        <v>1477</v>
      </c>
      <c r="B1482" s="1">
        <v>45</v>
      </c>
      <c r="C1482" s="2" t="s">
        <v>2334</v>
      </c>
      <c r="D1482" s="4" t="s">
        <v>4281</v>
      </c>
      <c r="E1482" s="1" t="s">
        <v>4282</v>
      </c>
      <c r="F1482" s="9" t="str">
        <f t="shared" si="46"/>
        <v>https://dictionary.cambridge.org/dictionary/english/qualify</v>
      </c>
      <c r="G1482" s="9" t="str">
        <f t="shared" si="47"/>
        <v>https://www.ldoceonline.com/jp/dictionary/effortqualification</v>
      </c>
    </row>
    <row r="1483" spans="1:7" ht="19.5" thickBot="1" x14ac:dyDescent="0.45">
      <c r="A1483" s="1">
        <v>1478</v>
      </c>
      <c r="B1483" s="1">
        <v>45</v>
      </c>
      <c r="C1483" s="2" t="s">
        <v>958</v>
      </c>
      <c r="D1483" s="4" t="s">
        <v>957</v>
      </c>
      <c r="E1483" s="1"/>
      <c r="F1483" s="9" t="str">
        <f t="shared" si="46"/>
        <v>https://dictionary.cambridge.org/dictionary/english/elsewhere</v>
      </c>
      <c r="G1483" s="9" t="str">
        <f t="shared" si="47"/>
        <v>https://www.ldoceonline.com/jp/dictionary/effortelse</v>
      </c>
    </row>
    <row r="1484" spans="1:7" ht="19.5" thickBot="1" x14ac:dyDescent="0.45">
      <c r="A1484" s="1">
        <v>1479</v>
      </c>
      <c r="B1484" s="1">
        <v>45</v>
      </c>
      <c r="C1484" s="2" t="s">
        <v>1747</v>
      </c>
      <c r="D1484" s="1"/>
      <c r="E1484" s="1" t="s">
        <v>4283</v>
      </c>
      <c r="F1484" s="9" t="str">
        <f t="shared" si="46"/>
        <v>https://dictionary.cambridge.org/dictionary/english/mad</v>
      </c>
      <c r="G1484" s="9" t="str">
        <f t="shared" si="47"/>
        <v>https://www.ldoceonline.com/jp/dictionary/effort</v>
      </c>
    </row>
    <row r="1485" spans="1:7" ht="19.5" thickBot="1" x14ac:dyDescent="0.45">
      <c r="A1485" s="1">
        <v>1480</v>
      </c>
      <c r="B1485" s="1">
        <v>45</v>
      </c>
      <c r="C1485" s="2" t="s">
        <v>4284</v>
      </c>
      <c r="D1485" s="4" t="s">
        <v>1541</v>
      </c>
      <c r="E1485" s="1"/>
      <c r="F1485" s="9" t="str">
        <f t="shared" si="46"/>
        <v>https://dictionary.cambridge.org/dictionary/english/interference</v>
      </c>
      <c r="G1485" s="9" t="str">
        <f t="shared" si="47"/>
        <v>https://www.ldoceonline.com/jp/dictionary/effortinterfere</v>
      </c>
    </row>
    <row r="1486" spans="1:7" ht="19.5" thickBot="1" x14ac:dyDescent="0.45">
      <c r="A1486" s="1">
        <v>1481</v>
      </c>
      <c r="B1486" s="1">
        <v>45</v>
      </c>
      <c r="C1486" s="2" t="s">
        <v>2321</v>
      </c>
      <c r="D1486" s="1"/>
      <c r="E1486" s="1" t="s">
        <v>2322</v>
      </c>
      <c r="F1486" s="9" t="str">
        <f t="shared" si="46"/>
        <v>https://dictionary.cambridge.org/dictionary/english/pupil</v>
      </c>
      <c r="G1486" s="9" t="str">
        <f t="shared" si="47"/>
        <v>https://www.ldoceonline.com/jp/dictionary/effort</v>
      </c>
    </row>
    <row r="1487" spans="1:7" ht="19.5" thickBot="1" x14ac:dyDescent="0.45">
      <c r="A1487" s="1">
        <v>1482</v>
      </c>
      <c r="B1487" s="1">
        <v>45</v>
      </c>
      <c r="C1487" s="2" t="s">
        <v>1182</v>
      </c>
      <c r="D1487" s="1"/>
      <c r="E1487" s="1" t="s">
        <v>1183</v>
      </c>
      <c r="F1487" s="9" t="str">
        <f t="shared" si="46"/>
        <v>https://dictionary.cambridge.org/dictionary/english/fold</v>
      </c>
      <c r="G1487" s="9" t="str">
        <f t="shared" si="47"/>
        <v>https://www.ldoceonline.com/jp/dictionary/effort</v>
      </c>
    </row>
    <row r="1488" spans="1:7" ht="19.5" thickBot="1" x14ac:dyDescent="0.45">
      <c r="A1488" s="1">
        <v>1483</v>
      </c>
      <c r="B1488" s="1">
        <v>45</v>
      </c>
      <c r="C1488" s="2" t="s">
        <v>2544</v>
      </c>
      <c r="D1488" s="4" t="s">
        <v>2545</v>
      </c>
      <c r="E1488" s="1" t="s">
        <v>4285</v>
      </c>
      <c r="F1488" s="9" t="str">
        <f t="shared" si="46"/>
        <v>https://dictionary.cambridge.org/dictionary/english/royal</v>
      </c>
      <c r="G1488" s="9" t="str">
        <f t="shared" si="47"/>
        <v>https://www.ldoceonline.com/jp/dictionary/effortroyalty</v>
      </c>
    </row>
    <row r="1489" spans="1:7" ht="19.5" thickBot="1" x14ac:dyDescent="0.45">
      <c r="A1489" s="1">
        <v>1484</v>
      </c>
      <c r="B1489" s="1">
        <v>45</v>
      </c>
      <c r="C1489" s="2" t="s">
        <v>3637</v>
      </c>
      <c r="D1489" s="4" t="s">
        <v>3311</v>
      </c>
      <c r="E1489" s="1" t="s">
        <v>4286</v>
      </c>
      <c r="F1489" s="9" t="str">
        <f t="shared" si="46"/>
        <v>https://dictionary.cambridge.org/dictionary/english/valuable</v>
      </c>
      <c r="G1489" s="9" t="str">
        <f t="shared" si="47"/>
        <v>https://www.ldoceonline.com/jp/dictionary/effortvalue</v>
      </c>
    </row>
    <row r="1490" spans="1:7" ht="19.5" thickBot="1" x14ac:dyDescent="0.45">
      <c r="A1490" s="1">
        <v>1485</v>
      </c>
      <c r="B1490" s="1">
        <v>45</v>
      </c>
      <c r="C1490" s="2" t="s">
        <v>3421</v>
      </c>
      <c r="D1490" s="1"/>
      <c r="E1490" s="1" t="s">
        <v>3422</v>
      </c>
      <c r="F1490" s="9" t="str">
        <f t="shared" si="46"/>
        <v>https://dictionary.cambridge.org/dictionary/english/whisper</v>
      </c>
      <c r="G1490" s="9" t="str">
        <f t="shared" si="47"/>
        <v>https://www.ldoceonline.com/jp/dictionary/effort</v>
      </c>
    </row>
    <row r="1491" spans="1:7" ht="19.5" thickBot="1" x14ac:dyDescent="0.45">
      <c r="A1491" s="1">
        <v>1486</v>
      </c>
      <c r="B1491" s="1">
        <v>45</v>
      </c>
      <c r="C1491" s="2" t="s">
        <v>4287</v>
      </c>
      <c r="D1491" s="1"/>
      <c r="E1491" s="1"/>
      <c r="F1491" s="9" t="str">
        <f t="shared" si="46"/>
        <v>https://dictionary.cambridge.org/dictionary/english/anybody</v>
      </c>
      <c r="G1491" s="9" t="str">
        <f t="shared" si="47"/>
        <v>https://www.ldoceonline.com/jp/dictionary/effort</v>
      </c>
    </row>
    <row r="1492" spans="1:7" ht="19.5" thickBot="1" x14ac:dyDescent="0.45">
      <c r="A1492" s="1">
        <v>1487</v>
      </c>
      <c r="B1492" s="1">
        <v>45</v>
      </c>
      <c r="C1492" s="2" t="s">
        <v>1474</v>
      </c>
      <c r="D1492" s="1"/>
      <c r="E1492" s="1" t="s">
        <v>1475</v>
      </c>
      <c r="F1492" s="9" t="str">
        <f t="shared" si="46"/>
        <v>https://dictionary.cambridge.org/dictionary/english/hurt</v>
      </c>
      <c r="G1492" s="9" t="str">
        <f t="shared" si="47"/>
        <v>https://www.ldoceonline.com/jp/dictionary/effort</v>
      </c>
    </row>
    <row r="1493" spans="1:7" ht="19.5" thickBot="1" x14ac:dyDescent="0.45">
      <c r="A1493" s="1">
        <v>1488</v>
      </c>
      <c r="B1493" s="1">
        <v>45</v>
      </c>
      <c r="C1493" s="2" t="s">
        <v>1018</v>
      </c>
      <c r="D1493" s="4" t="s">
        <v>4288</v>
      </c>
      <c r="E1493" s="1"/>
      <c r="F1493" s="9" t="str">
        <f t="shared" si="46"/>
        <v>https://dictionary.cambridge.org/dictionary/english/excess</v>
      </c>
      <c r="G1493" s="9" t="str">
        <f t="shared" si="47"/>
        <v>https://www.ldoceonline.com/jp/dictionary/effortexcessive</v>
      </c>
    </row>
    <row r="1494" spans="1:7" ht="19.5" thickBot="1" x14ac:dyDescent="0.45">
      <c r="A1494" s="1">
        <v>1489</v>
      </c>
      <c r="B1494" s="1">
        <v>44</v>
      </c>
      <c r="C1494" s="2" t="s">
        <v>2338</v>
      </c>
      <c r="D1494" s="1"/>
      <c r="E1494" s="1" t="s">
        <v>2339</v>
      </c>
      <c r="F1494" s="9" t="str">
        <f t="shared" si="46"/>
        <v>https://dictionary.cambridge.org/dictionary/english/quantity</v>
      </c>
      <c r="G1494" s="9" t="str">
        <f t="shared" si="47"/>
        <v>https://www.ldoceonline.com/jp/dictionary/effort</v>
      </c>
    </row>
    <row r="1495" spans="1:7" ht="19.5" thickBot="1" x14ac:dyDescent="0.45">
      <c r="A1495" s="1">
        <v>1490</v>
      </c>
      <c r="B1495" s="1">
        <v>44</v>
      </c>
      <c r="C1495" s="2" t="s">
        <v>1243</v>
      </c>
      <c r="D1495" s="4" t="s">
        <v>1244</v>
      </c>
      <c r="E1495" s="1"/>
      <c r="F1495" s="9" t="str">
        <f t="shared" si="46"/>
        <v>https://dictionary.cambridge.org/dictionary/english/fun</v>
      </c>
      <c r="G1495" s="9" t="str">
        <f t="shared" si="47"/>
        <v>https://www.ldoceonline.com/jp/dictionary/effortfunny</v>
      </c>
    </row>
    <row r="1496" spans="1:7" ht="19.5" thickBot="1" x14ac:dyDescent="0.45">
      <c r="A1496" s="1">
        <v>1491</v>
      </c>
      <c r="B1496" s="1">
        <v>44</v>
      </c>
      <c r="C1496" s="2" t="s">
        <v>1892</v>
      </c>
      <c r="D1496" s="1"/>
      <c r="E1496" s="1" t="s">
        <v>1893</v>
      </c>
      <c r="F1496" s="9" t="str">
        <f t="shared" si="46"/>
        <v>https://dictionary.cambridge.org/dictionary/english/mud</v>
      </c>
      <c r="G1496" s="9" t="str">
        <f t="shared" si="47"/>
        <v>https://www.ldoceonline.com/jp/dictionary/effort</v>
      </c>
    </row>
    <row r="1497" spans="1:7" ht="19.5" thickBot="1" x14ac:dyDescent="0.45">
      <c r="A1497" s="1">
        <v>1492</v>
      </c>
      <c r="B1497" s="1">
        <v>44</v>
      </c>
      <c r="C1497" s="2" t="s">
        <v>4289</v>
      </c>
      <c r="D1497" s="3" t="s">
        <v>4290</v>
      </c>
      <c r="E1497" s="1" t="s">
        <v>4291</v>
      </c>
      <c r="F1497" s="9" t="str">
        <f t="shared" si="46"/>
        <v>https://dictionary.cambridge.org/dictionary/english/extension</v>
      </c>
      <c r="G1497" s="9" t="str">
        <f t="shared" si="47"/>
        <v>https://www.ldoceonline.com/jp/dictionary/effortextend, extensive, extent</v>
      </c>
    </row>
    <row r="1498" spans="1:7" ht="19.5" thickBot="1" x14ac:dyDescent="0.45">
      <c r="A1498" s="1">
        <v>1493</v>
      </c>
      <c r="B1498" s="1">
        <v>44</v>
      </c>
      <c r="C1498" s="2" t="s">
        <v>3833</v>
      </c>
      <c r="D1498" s="4" t="s">
        <v>4292</v>
      </c>
      <c r="E1498" s="1"/>
      <c r="F1498" s="9" t="str">
        <f t="shared" si="46"/>
        <v>https://dictionary.cambridge.org/dictionary/english/recognition</v>
      </c>
      <c r="G1498" s="9" t="str">
        <f t="shared" si="47"/>
        <v>https://www.ldoceonline.com/jp/dictionary/effortrecognize</v>
      </c>
    </row>
    <row r="1499" spans="1:7" ht="19.5" thickBot="1" x14ac:dyDescent="0.45">
      <c r="A1499" s="1">
        <v>1494</v>
      </c>
      <c r="B1499" s="1">
        <v>44</v>
      </c>
      <c r="C1499" s="2" t="s">
        <v>1600</v>
      </c>
      <c r="D1499" s="1"/>
      <c r="E1499" s="1" t="s">
        <v>1601</v>
      </c>
      <c r="F1499" s="9" t="str">
        <f t="shared" si="46"/>
        <v>https://dictionary.cambridge.org/dictionary/english/kiss</v>
      </c>
      <c r="G1499" s="9" t="str">
        <f t="shared" si="47"/>
        <v>https://www.ldoceonline.com/jp/dictionary/effort</v>
      </c>
    </row>
    <row r="1500" spans="1:7" ht="19.5" thickBot="1" x14ac:dyDescent="0.45">
      <c r="A1500" s="1">
        <v>1495</v>
      </c>
      <c r="B1500" s="1">
        <v>44</v>
      </c>
      <c r="C1500" s="2" t="s">
        <v>685</v>
      </c>
      <c r="D1500" s="1"/>
      <c r="E1500" s="1" t="s">
        <v>686</v>
      </c>
      <c r="F1500" s="9" t="str">
        <f t="shared" si="46"/>
        <v>https://dictionary.cambridge.org/dictionary/english/crop</v>
      </c>
      <c r="G1500" s="9" t="str">
        <f t="shared" si="47"/>
        <v>https://www.ldoceonline.com/jp/dictionary/effort</v>
      </c>
    </row>
    <row r="1501" spans="1:7" ht="19.5" thickBot="1" x14ac:dyDescent="0.45">
      <c r="A1501" s="1">
        <v>1496</v>
      </c>
      <c r="B1501" s="1">
        <v>44</v>
      </c>
      <c r="C1501" s="2" t="s">
        <v>2575</v>
      </c>
      <c r="D1501" s="4" t="s">
        <v>4293</v>
      </c>
      <c r="E1501" s="1" t="s">
        <v>4294</v>
      </c>
      <c r="F1501" s="9" t="str">
        <f t="shared" si="46"/>
        <v>https://dictionary.cambridge.org/dictionary/english/sail</v>
      </c>
      <c r="G1501" s="9" t="str">
        <f t="shared" si="47"/>
        <v>https://www.ldoceonline.com/jp/dictionary/effortsailor</v>
      </c>
    </row>
    <row r="1502" spans="1:7" ht="19.5" thickBot="1" x14ac:dyDescent="0.45">
      <c r="A1502" s="1">
        <v>1497</v>
      </c>
      <c r="B1502" s="1">
        <v>44</v>
      </c>
      <c r="C1502" s="2" t="s">
        <v>4295</v>
      </c>
      <c r="D1502" s="3" t="s">
        <v>4296</v>
      </c>
      <c r="E1502" s="1"/>
      <c r="F1502" s="9" t="str">
        <f t="shared" si="46"/>
        <v>https://dictionary.cambridge.org/dictionary/english/attractive</v>
      </c>
      <c r="G1502" s="9" t="str">
        <f t="shared" si="47"/>
        <v>https://www.ldoceonline.com/jp/dictionary/effortattract, attraction</v>
      </c>
    </row>
    <row r="1503" spans="1:7" ht="19.5" thickBot="1" x14ac:dyDescent="0.45">
      <c r="A1503" s="1">
        <v>1498</v>
      </c>
      <c r="B1503" s="1">
        <v>44</v>
      </c>
      <c r="C1503" s="2" t="s">
        <v>1346</v>
      </c>
      <c r="D1503" s="1"/>
      <c r="E1503" s="1" t="s">
        <v>1347</v>
      </c>
      <c r="F1503" s="9" t="str">
        <f t="shared" si="46"/>
        <v>https://dictionary.cambridge.org/dictionary/english/habit</v>
      </c>
      <c r="G1503" s="9" t="str">
        <f t="shared" si="47"/>
        <v>https://www.ldoceonline.com/jp/dictionary/effort</v>
      </c>
    </row>
    <row r="1504" spans="1:7" ht="19.5" thickBot="1" x14ac:dyDescent="0.45">
      <c r="A1504" s="1">
        <v>1499</v>
      </c>
      <c r="B1504" s="1">
        <v>44</v>
      </c>
      <c r="C1504" s="2" t="s">
        <v>2428</v>
      </c>
      <c r="D1504" s="4" t="s">
        <v>4165</v>
      </c>
      <c r="E1504" s="1" t="s">
        <v>4297</v>
      </c>
      <c r="F1504" s="9" t="str">
        <f t="shared" si="46"/>
        <v>https://dictionary.cambridge.org/dictionary/english/relieve</v>
      </c>
      <c r="G1504" s="9" t="str">
        <f t="shared" si="47"/>
        <v>https://www.ldoceonline.com/jp/dictionary/effortrelief</v>
      </c>
    </row>
    <row r="1505" spans="1:7" ht="19.5" thickBot="1" x14ac:dyDescent="0.45">
      <c r="A1505" s="1">
        <v>1500</v>
      </c>
      <c r="B1505" s="1">
        <v>44</v>
      </c>
      <c r="C1505" s="2" t="s">
        <v>4218</v>
      </c>
      <c r="D1505" s="4" t="s">
        <v>3461</v>
      </c>
      <c r="E1505" s="1"/>
      <c r="F1505" s="9" t="str">
        <f t="shared" si="46"/>
        <v>https://dictionary.cambridge.org/dictionary/english/wisdom</v>
      </c>
      <c r="G1505" s="9" t="str">
        <f t="shared" si="47"/>
        <v>https://www.ldoceonline.com/jp/dictionary/effortwise</v>
      </c>
    </row>
    <row r="1506" spans="1:7" ht="19.5" thickBot="1" x14ac:dyDescent="0.45">
      <c r="A1506" s="1">
        <v>1501</v>
      </c>
      <c r="B1506" s="1">
        <v>44</v>
      </c>
      <c r="C1506" s="2" t="s">
        <v>2142</v>
      </c>
      <c r="D1506" s="4" t="s">
        <v>4298</v>
      </c>
      <c r="E1506" s="1" t="s">
        <v>4299</v>
      </c>
      <c r="F1506" s="9" t="str">
        <f t="shared" si="46"/>
        <v>https://dictionary.cambridge.org/dictionary/english/persuade</v>
      </c>
      <c r="G1506" s="9" t="str">
        <f t="shared" si="47"/>
        <v>https://www.ldoceonline.com/jp/dictionary/effortpersuasion</v>
      </c>
    </row>
    <row r="1507" spans="1:7" ht="19.5" thickBot="1" x14ac:dyDescent="0.45">
      <c r="A1507" s="1">
        <v>1502</v>
      </c>
      <c r="B1507" s="1">
        <v>43</v>
      </c>
      <c r="C1507" s="2" t="s">
        <v>3617</v>
      </c>
      <c r="D1507" s="4" t="s">
        <v>473</v>
      </c>
      <c r="E1507" s="1" t="s">
        <v>4300</v>
      </c>
      <c r="F1507" s="9" t="str">
        <f t="shared" si="46"/>
        <v>https://dictionary.cambridge.org/dictionary/english/certainty</v>
      </c>
      <c r="G1507" s="9" t="str">
        <f t="shared" si="47"/>
        <v>https://www.ldoceonline.com/jp/dictionary/effortcertain</v>
      </c>
    </row>
    <row r="1508" spans="1:7" ht="19.5" thickBot="1" x14ac:dyDescent="0.45">
      <c r="A1508" s="1">
        <v>1503</v>
      </c>
      <c r="B1508" s="1">
        <v>43</v>
      </c>
      <c r="C1508" s="2" t="s">
        <v>541</v>
      </c>
      <c r="D1508" s="4" t="s">
        <v>3965</v>
      </c>
      <c r="E1508" s="1" t="s">
        <v>4301</v>
      </c>
      <c r="F1508" s="9" t="str">
        <f t="shared" si="46"/>
        <v>https://dictionary.cambridge.org/dictionary/english/cloth</v>
      </c>
      <c r="G1508" s="9" t="str">
        <f t="shared" si="47"/>
        <v>https://www.ldoceonline.com/jp/dictionary/effortclothe</v>
      </c>
    </row>
    <row r="1509" spans="1:7" ht="19.5" thickBot="1" x14ac:dyDescent="0.45">
      <c r="A1509" s="1">
        <v>1504</v>
      </c>
      <c r="B1509" s="1">
        <v>43</v>
      </c>
      <c r="C1509" s="2" t="s">
        <v>912</v>
      </c>
      <c r="D1509" s="1"/>
      <c r="E1509" s="1" t="s">
        <v>913</v>
      </c>
      <c r="F1509" s="9" t="str">
        <f t="shared" si="46"/>
        <v>https://dictionary.cambridge.org/dictionary/english/eager</v>
      </c>
      <c r="G1509" s="9" t="str">
        <f t="shared" si="47"/>
        <v>https://www.ldoceonline.com/jp/dictionary/effort</v>
      </c>
    </row>
    <row r="1510" spans="1:7" ht="19.5" thickBot="1" x14ac:dyDescent="0.45">
      <c r="A1510" s="1">
        <v>1505</v>
      </c>
      <c r="B1510" s="1">
        <v>43</v>
      </c>
      <c r="C1510" s="2" t="s">
        <v>793</v>
      </c>
      <c r="D1510" s="1"/>
      <c r="E1510" s="1" t="s">
        <v>794</v>
      </c>
      <c r="F1510" s="9" t="str">
        <f t="shared" si="46"/>
        <v>https://dictionary.cambridge.org/dictionary/english/deserve</v>
      </c>
      <c r="G1510" s="9" t="str">
        <f t="shared" si="47"/>
        <v>https://www.ldoceonline.com/jp/dictionary/effort</v>
      </c>
    </row>
    <row r="1511" spans="1:7" ht="19.5" thickBot="1" x14ac:dyDescent="0.45">
      <c r="A1511" s="1">
        <v>1506</v>
      </c>
      <c r="B1511" s="1">
        <v>43</v>
      </c>
      <c r="C1511" s="2" t="s">
        <v>4240</v>
      </c>
      <c r="D1511" s="4" t="s">
        <v>3053</v>
      </c>
      <c r="E1511" s="1" t="s">
        <v>4302</v>
      </c>
      <c r="F1511" s="9" t="str">
        <f t="shared" si="46"/>
        <v>https://dictionary.cambridge.org/dictionary/english/sympathetic</v>
      </c>
      <c r="G1511" s="9" t="str">
        <f t="shared" si="47"/>
        <v>https://www.ldoceonline.com/jp/dictionary/effortsympathy</v>
      </c>
    </row>
    <row r="1512" spans="1:7" ht="19.5" thickBot="1" x14ac:dyDescent="0.45">
      <c r="A1512" s="1">
        <v>1507</v>
      </c>
      <c r="B1512" s="1">
        <v>43</v>
      </c>
      <c r="C1512" s="2" t="s">
        <v>705</v>
      </c>
      <c r="D1512" s="1"/>
      <c r="E1512" s="1" t="s">
        <v>706</v>
      </c>
      <c r="F1512" s="9" t="str">
        <f t="shared" si="46"/>
        <v>https://dictionary.cambridge.org/dictionary/english/cure</v>
      </c>
      <c r="G1512" s="9" t="str">
        <f t="shared" si="47"/>
        <v>https://www.ldoceonline.com/jp/dictionary/effort</v>
      </c>
    </row>
    <row r="1513" spans="1:7" ht="19.5" thickBot="1" x14ac:dyDescent="0.45">
      <c r="A1513" s="1">
        <v>1508</v>
      </c>
      <c r="B1513" s="1">
        <v>43</v>
      </c>
      <c r="C1513" s="2" t="s">
        <v>3228</v>
      </c>
      <c r="D1513" s="1"/>
      <c r="E1513" s="1" t="s">
        <v>3229</v>
      </c>
      <c r="F1513" s="9" t="str">
        <f t="shared" si="46"/>
        <v>https://dictionary.cambridge.org/dictionary/english/trap</v>
      </c>
      <c r="G1513" s="9" t="str">
        <f t="shared" si="47"/>
        <v>https://www.ldoceonline.com/jp/dictionary/effort</v>
      </c>
    </row>
    <row r="1514" spans="1:7" ht="19.5" thickBot="1" x14ac:dyDescent="0.45">
      <c r="A1514" s="1">
        <v>1509</v>
      </c>
      <c r="B1514" s="1">
        <v>43</v>
      </c>
      <c r="C1514" s="2" t="s">
        <v>2332</v>
      </c>
      <c r="D1514" s="1"/>
      <c r="E1514" s="1" t="s">
        <v>4303</v>
      </c>
      <c r="F1514" s="9" t="str">
        <f t="shared" si="46"/>
        <v>https://dictionary.cambridge.org/dictionary/english/puzzle</v>
      </c>
      <c r="G1514" s="9" t="str">
        <f t="shared" si="47"/>
        <v>https://www.ldoceonline.com/jp/dictionary/effort</v>
      </c>
    </row>
    <row r="1515" spans="1:7" ht="19.5" thickBot="1" x14ac:dyDescent="0.45">
      <c r="A1515" s="1">
        <v>1510</v>
      </c>
      <c r="B1515" s="1">
        <v>43</v>
      </c>
      <c r="C1515" s="2" t="s">
        <v>2227</v>
      </c>
      <c r="D1515" s="1"/>
      <c r="E1515" s="1" t="s">
        <v>2228</v>
      </c>
      <c r="F1515" s="9" t="str">
        <f t="shared" si="46"/>
        <v>https://dictionary.cambridge.org/dictionary/english/powder</v>
      </c>
      <c r="G1515" s="9" t="str">
        <f t="shared" si="47"/>
        <v>https://www.ldoceonline.com/jp/dictionary/effort</v>
      </c>
    </row>
    <row r="1516" spans="1:7" ht="19.5" thickBot="1" x14ac:dyDescent="0.45">
      <c r="A1516" s="1">
        <v>1511</v>
      </c>
      <c r="B1516" s="1">
        <v>43</v>
      </c>
      <c r="C1516" s="2" t="s">
        <v>2380</v>
      </c>
      <c r="D1516" s="1"/>
      <c r="E1516" s="1" t="s">
        <v>2381</v>
      </c>
      <c r="F1516" s="9" t="str">
        <f t="shared" si="46"/>
        <v>https://dictionary.cambridge.org/dictionary/english/raw</v>
      </c>
      <c r="G1516" s="9" t="str">
        <f t="shared" si="47"/>
        <v>https://www.ldoceonline.com/jp/dictionary/effort</v>
      </c>
    </row>
    <row r="1517" spans="1:7" ht="19.5" thickBot="1" x14ac:dyDescent="0.45">
      <c r="A1517" s="1">
        <v>1512</v>
      </c>
      <c r="B1517" s="1">
        <v>43</v>
      </c>
      <c r="C1517" s="2" t="s">
        <v>3542</v>
      </c>
      <c r="D1517" s="4" t="s">
        <v>1756</v>
      </c>
      <c r="E1517" s="1"/>
      <c r="F1517" s="9" t="str">
        <f t="shared" si="46"/>
        <v>https://dictionary.cambridge.org/dictionary/english/mankind</v>
      </c>
      <c r="G1517" s="9" t="str">
        <f t="shared" si="47"/>
        <v>https://www.ldoceonline.com/jp/dictionary/effortman</v>
      </c>
    </row>
    <row r="1518" spans="1:7" ht="19.5" thickBot="1" x14ac:dyDescent="0.45">
      <c r="A1518" s="1">
        <v>1513</v>
      </c>
      <c r="B1518" s="1">
        <v>43</v>
      </c>
      <c r="C1518" s="2" t="s">
        <v>1284</v>
      </c>
      <c r="D1518" s="1"/>
      <c r="E1518" s="1" t="s">
        <v>1285</v>
      </c>
      <c r="F1518" s="9" t="str">
        <f t="shared" si="46"/>
        <v>https://dictionary.cambridge.org/dictionary/english/glad</v>
      </c>
      <c r="G1518" s="9" t="str">
        <f t="shared" si="47"/>
        <v>https://www.ldoceonline.com/jp/dictionary/effort</v>
      </c>
    </row>
    <row r="1519" spans="1:7" ht="19.5" thickBot="1" x14ac:dyDescent="0.45">
      <c r="A1519" s="1">
        <v>1514</v>
      </c>
      <c r="B1519" s="1">
        <v>43</v>
      </c>
      <c r="C1519" s="2" t="s">
        <v>302</v>
      </c>
      <c r="D1519" s="1"/>
      <c r="E1519" s="1" t="s">
        <v>303</v>
      </c>
      <c r="F1519" s="9" t="str">
        <f t="shared" si="46"/>
        <v>https://dictionary.cambridge.org/dictionary/english/blame</v>
      </c>
      <c r="G1519" s="9" t="str">
        <f t="shared" si="47"/>
        <v>https://www.ldoceonline.com/jp/dictionary/effort</v>
      </c>
    </row>
    <row r="1520" spans="1:7" ht="19.5" thickBot="1" x14ac:dyDescent="0.45">
      <c r="A1520" s="1">
        <v>1515</v>
      </c>
      <c r="B1520" s="1">
        <v>43</v>
      </c>
      <c r="C1520" s="2" t="s">
        <v>3411</v>
      </c>
      <c r="D1520" s="4" t="s">
        <v>3410</v>
      </c>
      <c r="E1520" s="1"/>
      <c r="F1520" s="9" t="str">
        <f t="shared" si="46"/>
        <v>https://dictionary.cambridge.org/dictionary/english/whenever</v>
      </c>
      <c r="G1520" s="9" t="str">
        <f t="shared" si="47"/>
        <v>https://www.ldoceonline.com/jp/dictionary/effortwhen</v>
      </c>
    </row>
    <row r="1521" spans="1:7" ht="19.5" thickBot="1" x14ac:dyDescent="0.45">
      <c r="A1521" s="1">
        <v>1516</v>
      </c>
      <c r="B1521" s="1">
        <v>43</v>
      </c>
      <c r="C1521" s="2" t="s">
        <v>109</v>
      </c>
      <c r="D1521" s="4" t="s">
        <v>110</v>
      </c>
      <c r="E1521" s="1"/>
      <c r="F1521" s="9" t="str">
        <f t="shared" si="46"/>
        <v>https://dictionary.cambridge.org/dictionary/english/anxiety</v>
      </c>
      <c r="G1521" s="9" t="str">
        <f t="shared" si="47"/>
        <v>https://www.ldoceonline.com/jp/dictionary/effortanxious</v>
      </c>
    </row>
    <row r="1522" spans="1:7" ht="19.5" thickBot="1" x14ac:dyDescent="0.45">
      <c r="A1522" s="1">
        <v>1517</v>
      </c>
      <c r="B1522" s="1">
        <v>42</v>
      </c>
      <c r="C1522" s="2" t="s">
        <v>397</v>
      </c>
      <c r="D1522" s="1"/>
      <c r="E1522" s="1" t="s">
        <v>398</v>
      </c>
      <c r="F1522" s="9" t="str">
        <f t="shared" si="46"/>
        <v>https://dictionary.cambridge.org/dictionary/english/bus</v>
      </c>
      <c r="G1522" s="9" t="str">
        <f t="shared" si="47"/>
        <v>https://www.ldoceonline.com/jp/dictionary/effort</v>
      </c>
    </row>
    <row r="1523" spans="1:7" ht="19.5" thickBot="1" x14ac:dyDescent="0.45">
      <c r="A1523" s="1">
        <v>1518</v>
      </c>
      <c r="B1523" s="1">
        <v>42</v>
      </c>
      <c r="C1523" s="2" t="s">
        <v>3240</v>
      </c>
      <c r="D1523" s="1"/>
      <c r="E1523" s="1" t="s">
        <v>3241</v>
      </c>
      <c r="F1523" s="9" t="str">
        <f t="shared" si="46"/>
        <v>https://dictionary.cambridge.org/dictionary/english/tremble</v>
      </c>
      <c r="G1523" s="9" t="str">
        <f t="shared" si="47"/>
        <v>https://www.ldoceonline.com/jp/dictionary/effort</v>
      </c>
    </row>
    <row r="1524" spans="1:7" ht="19.5" thickBot="1" x14ac:dyDescent="0.45">
      <c r="A1524" s="1">
        <v>1519</v>
      </c>
      <c r="B1524" s="1">
        <v>42</v>
      </c>
      <c r="C1524" s="2" t="s">
        <v>2566</v>
      </c>
      <c r="D1524" s="4" t="s">
        <v>2567</v>
      </c>
      <c r="E1524" s="1"/>
      <c r="F1524" s="9" t="str">
        <f t="shared" si="46"/>
        <v>https://dictionary.cambridge.org/dictionary/english/sacred</v>
      </c>
      <c r="G1524" s="9" t="str">
        <f t="shared" si="47"/>
        <v>https://www.ldoceonline.com/jp/dictionary/effortsacrifice</v>
      </c>
    </row>
    <row r="1525" spans="1:7" ht="19.5" thickBot="1" x14ac:dyDescent="0.45">
      <c r="A1525" s="1">
        <v>1520</v>
      </c>
      <c r="B1525" s="1">
        <v>42</v>
      </c>
      <c r="C1525" s="2" t="s">
        <v>4304</v>
      </c>
      <c r="D1525" s="4" t="s">
        <v>1219</v>
      </c>
      <c r="E1525" s="1" t="s">
        <v>4305</v>
      </c>
      <c r="F1525" s="9" t="str">
        <f t="shared" si="46"/>
        <v>https://dictionary.cambridge.org/dictionary/english/fortunate</v>
      </c>
      <c r="G1525" s="9" t="str">
        <f t="shared" si="47"/>
        <v>https://www.ldoceonline.com/jp/dictionary/effortfortune</v>
      </c>
    </row>
    <row r="1526" spans="1:7" ht="19.5" thickBot="1" x14ac:dyDescent="0.45">
      <c r="A1526" s="1">
        <v>1521</v>
      </c>
      <c r="B1526" s="1">
        <v>42</v>
      </c>
      <c r="C1526" s="2" t="s">
        <v>1288</v>
      </c>
      <c r="D1526" s="1"/>
      <c r="E1526" s="1" t="s">
        <v>1289</v>
      </c>
      <c r="F1526" s="9" t="str">
        <f t="shared" si="46"/>
        <v>https://dictionary.cambridge.org/dictionary/english/glory</v>
      </c>
      <c r="G1526" s="9" t="str">
        <f t="shared" si="47"/>
        <v>https://www.ldoceonline.com/jp/dictionary/effort</v>
      </c>
    </row>
    <row r="1527" spans="1:7" ht="19.5" thickBot="1" x14ac:dyDescent="0.45">
      <c r="A1527" s="1">
        <v>1522</v>
      </c>
      <c r="B1527" s="1">
        <v>42</v>
      </c>
      <c r="C1527" s="2" t="s">
        <v>4248</v>
      </c>
      <c r="D1527" s="4" t="s">
        <v>1296</v>
      </c>
      <c r="E1527" s="1"/>
      <c r="F1527" s="9" t="str">
        <f t="shared" si="46"/>
        <v>https://dictionary.cambridge.org/dictionary/english/golden</v>
      </c>
      <c r="G1527" s="9" t="str">
        <f t="shared" si="47"/>
        <v>https://www.ldoceonline.com/jp/dictionary/effortgold</v>
      </c>
    </row>
    <row r="1528" spans="1:7" ht="19.5" thickBot="1" x14ac:dyDescent="0.45">
      <c r="A1528" s="1">
        <v>1523</v>
      </c>
      <c r="B1528" s="1">
        <v>42</v>
      </c>
      <c r="C1528" s="2" t="s">
        <v>1918</v>
      </c>
      <c r="D1528" s="1"/>
      <c r="E1528" s="1" t="s">
        <v>1919</v>
      </c>
      <c r="F1528" s="9" t="str">
        <f t="shared" si="46"/>
        <v>https://dictionary.cambridge.org/dictionary/english/neat</v>
      </c>
      <c r="G1528" s="9" t="str">
        <f t="shared" si="47"/>
        <v>https://www.ldoceonline.com/jp/dictionary/effort</v>
      </c>
    </row>
    <row r="1529" spans="1:7" ht="19.5" thickBot="1" x14ac:dyDescent="0.45">
      <c r="A1529" s="1">
        <v>1524</v>
      </c>
      <c r="B1529" s="1">
        <v>42</v>
      </c>
      <c r="C1529" s="2" t="s">
        <v>4306</v>
      </c>
      <c r="D1529" s="3" t="s">
        <v>4307</v>
      </c>
      <c r="E1529" s="1" t="s">
        <v>4308</v>
      </c>
      <c r="F1529" s="9" t="str">
        <f t="shared" si="46"/>
        <v>https://dictionary.cambridge.org/dictionary/english/weekend</v>
      </c>
      <c r="G1529" s="9" t="str">
        <f t="shared" si="47"/>
        <v>https://www.ldoceonline.com/jp/dictionary/effortweek, weekday</v>
      </c>
    </row>
    <row r="1530" spans="1:7" ht="19.5" thickBot="1" x14ac:dyDescent="0.45">
      <c r="A1530" s="1">
        <v>1525</v>
      </c>
      <c r="B1530" s="1">
        <v>42</v>
      </c>
      <c r="C1530" s="2" t="s">
        <v>4309</v>
      </c>
      <c r="D1530" s="4" t="s">
        <v>3234</v>
      </c>
      <c r="E1530" s="1"/>
      <c r="F1530" s="9" t="str">
        <f t="shared" si="46"/>
        <v>https://dictionary.cambridge.org/dictionary/english/treasury</v>
      </c>
      <c r="G1530" s="9" t="str">
        <f t="shared" si="47"/>
        <v>https://www.ldoceonline.com/jp/dictionary/efforttreasure</v>
      </c>
    </row>
    <row r="1531" spans="1:7" ht="19.5" thickBot="1" x14ac:dyDescent="0.45">
      <c r="A1531" s="1">
        <v>1526</v>
      </c>
      <c r="B1531" s="1">
        <v>42</v>
      </c>
      <c r="C1531" s="2" t="s">
        <v>2060</v>
      </c>
      <c r="D1531" s="3" t="s">
        <v>4310</v>
      </c>
      <c r="E1531" s="1" t="s">
        <v>2061</v>
      </c>
      <c r="F1531" s="9" t="str">
        <f t="shared" si="46"/>
        <v>https://dictionary.cambridge.org/dictionary/english/overcome</v>
      </c>
      <c r="G1531" s="9" t="str">
        <f t="shared" si="47"/>
        <v>https://www.ldoceonline.com/jp/dictionary/effortover, overflow</v>
      </c>
    </row>
    <row r="1532" spans="1:7" ht="19.5" thickBot="1" x14ac:dyDescent="0.45">
      <c r="A1532" s="1">
        <v>1527</v>
      </c>
      <c r="B1532" s="1">
        <v>42</v>
      </c>
      <c r="C1532" s="2" t="s">
        <v>454</v>
      </c>
      <c r="D1532" s="1"/>
      <c r="E1532" s="1" t="s">
        <v>455</v>
      </c>
      <c r="F1532" s="9" t="str">
        <f t="shared" si="46"/>
        <v>https://dictionary.cambridge.org/dictionary/english/cat</v>
      </c>
      <c r="G1532" s="9" t="str">
        <f t="shared" si="47"/>
        <v>https://www.ldoceonline.com/jp/dictionary/effort</v>
      </c>
    </row>
    <row r="1533" spans="1:7" ht="19.5" thickBot="1" x14ac:dyDescent="0.45">
      <c r="A1533" s="1">
        <v>1528</v>
      </c>
      <c r="B1533" s="1">
        <v>42</v>
      </c>
      <c r="C1533" s="2" t="s">
        <v>2567</v>
      </c>
      <c r="D1533" s="4" t="s">
        <v>2566</v>
      </c>
      <c r="E1533" s="1" t="s">
        <v>2568</v>
      </c>
      <c r="F1533" s="9" t="str">
        <f t="shared" si="46"/>
        <v>https://dictionary.cambridge.org/dictionary/english/sacrifice</v>
      </c>
      <c r="G1533" s="9" t="str">
        <f t="shared" si="47"/>
        <v>https://www.ldoceonline.com/jp/dictionary/effortsacred</v>
      </c>
    </row>
    <row r="1534" spans="1:7" ht="19.5" thickBot="1" x14ac:dyDescent="0.45">
      <c r="A1534" s="1">
        <v>1529</v>
      </c>
      <c r="B1534" s="1">
        <v>42</v>
      </c>
      <c r="C1534" s="2" t="s">
        <v>593</v>
      </c>
      <c r="D1534" s="4" t="s">
        <v>4311</v>
      </c>
      <c r="E1534" s="1" t="s">
        <v>4312</v>
      </c>
      <c r="F1534" s="9" t="str">
        <f t="shared" si="46"/>
        <v>https://dictionary.cambridge.org/dictionary/english/complain</v>
      </c>
      <c r="G1534" s="9" t="str">
        <f t="shared" si="47"/>
        <v>https://www.ldoceonline.com/jp/dictionary/effortcomplaint</v>
      </c>
    </row>
    <row r="1535" spans="1:7" ht="19.5" thickBot="1" x14ac:dyDescent="0.45">
      <c r="A1535" s="1">
        <v>1530</v>
      </c>
      <c r="B1535" s="1">
        <v>42</v>
      </c>
      <c r="C1535" s="2" t="s">
        <v>949</v>
      </c>
      <c r="D1535" s="4" t="s">
        <v>3918</v>
      </c>
      <c r="E1535" s="1" t="s">
        <v>4313</v>
      </c>
      <c r="F1535" s="9" t="str">
        <f t="shared" si="46"/>
        <v>https://dictionary.cambridge.org/dictionary/english/elect</v>
      </c>
      <c r="G1535" s="9" t="str">
        <f t="shared" si="47"/>
        <v>https://www.ldoceonline.com/jp/dictionary/effortelection</v>
      </c>
    </row>
    <row r="1536" spans="1:7" ht="19.5" thickBot="1" x14ac:dyDescent="0.45">
      <c r="A1536" s="1">
        <v>1531</v>
      </c>
      <c r="B1536" s="1">
        <v>41</v>
      </c>
      <c r="C1536" s="2" t="s">
        <v>2516</v>
      </c>
      <c r="D1536" s="1"/>
      <c r="E1536" s="1" t="s">
        <v>2517</v>
      </c>
      <c r="F1536" s="9" t="str">
        <f t="shared" si="46"/>
        <v>https://dictionary.cambridge.org/dictionary/english/roar</v>
      </c>
      <c r="G1536" s="9" t="str">
        <f t="shared" si="47"/>
        <v>https://www.ldoceonline.com/jp/dictionary/effort</v>
      </c>
    </row>
    <row r="1537" spans="1:7" ht="19.5" thickBot="1" x14ac:dyDescent="0.45">
      <c r="A1537" s="1">
        <v>1532</v>
      </c>
      <c r="B1537" s="1">
        <v>41</v>
      </c>
      <c r="C1537" s="2" t="s">
        <v>2577</v>
      </c>
      <c r="D1537" s="1"/>
      <c r="E1537" s="1"/>
      <c r="F1537" s="9" t="str">
        <f t="shared" si="46"/>
        <v>https://dictionary.cambridge.org/dictionary/english/sake</v>
      </c>
      <c r="G1537" s="9" t="str">
        <f t="shared" si="47"/>
        <v>https://www.ldoceonline.com/jp/dictionary/effort</v>
      </c>
    </row>
    <row r="1538" spans="1:7" ht="19.5" thickBot="1" x14ac:dyDescent="0.45">
      <c r="A1538" s="1">
        <v>1533</v>
      </c>
      <c r="B1538" s="1">
        <v>41</v>
      </c>
      <c r="C1538" s="2" t="s">
        <v>3089</v>
      </c>
      <c r="D1538" s="1"/>
      <c r="E1538" s="1" t="s">
        <v>3090</v>
      </c>
      <c r="F1538" s="9" t="str">
        <f t="shared" si="46"/>
        <v>https://dictionary.cambridge.org/dictionary/english/temple</v>
      </c>
      <c r="G1538" s="9" t="str">
        <f t="shared" si="47"/>
        <v>https://www.ldoceonline.com/jp/dictionary/effort</v>
      </c>
    </row>
    <row r="1539" spans="1:7" ht="19.5" thickBot="1" x14ac:dyDescent="0.45">
      <c r="A1539" s="1">
        <v>1534</v>
      </c>
      <c r="B1539" s="1">
        <v>41</v>
      </c>
      <c r="C1539" s="2" t="s">
        <v>2649</v>
      </c>
      <c r="D1539" s="4" t="s">
        <v>4314</v>
      </c>
      <c r="E1539" s="1"/>
      <c r="F1539" s="9" t="str">
        <f t="shared" si="46"/>
        <v>https://dictionary.cambridge.org/dictionary/english/self</v>
      </c>
      <c r="G1539" s="9" t="str">
        <f t="shared" si="47"/>
        <v>https://www.ldoceonline.com/jp/dictionary/effortselfish</v>
      </c>
    </row>
    <row r="1540" spans="1:7" ht="19.5" thickBot="1" x14ac:dyDescent="0.45">
      <c r="A1540" s="1">
        <v>1535</v>
      </c>
      <c r="B1540" s="1">
        <v>41</v>
      </c>
      <c r="C1540" s="2" t="s">
        <v>591</v>
      </c>
      <c r="D1540" s="3" t="s">
        <v>4315</v>
      </c>
      <c r="E1540" s="1" t="s">
        <v>4316</v>
      </c>
      <c r="F1540" s="9" t="str">
        <f t="shared" si="46"/>
        <v>https://dictionary.cambridge.org/dictionary/english/compete</v>
      </c>
      <c r="G1540" s="9" t="str">
        <f t="shared" si="47"/>
        <v>https://www.ldoceonline.com/jp/dictionary/effortcompetition, competitor</v>
      </c>
    </row>
    <row r="1541" spans="1:7" ht="19.5" thickBot="1" x14ac:dyDescent="0.45">
      <c r="A1541" s="1">
        <v>1536</v>
      </c>
      <c r="B1541" s="1">
        <v>41</v>
      </c>
      <c r="C1541" s="2" t="s">
        <v>1985</v>
      </c>
      <c r="D1541" s="4" t="s">
        <v>4317</v>
      </c>
      <c r="E1541" s="1" t="s">
        <v>4318</v>
      </c>
      <c r="F1541" s="9" t="str">
        <f t="shared" si="46"/>
        <v>https://dictionary.cambridge.org/dictionary/english/nurse</v>
      </c>
      <c r="G1541" s="9" t="str">
        <f t="shared" si="47"/>
        <v>https://www.ldoceonline.com/jp/dictionary/effortnursery</v>
      </c>
    </row>
    <row r="1542" spans="1:7" ht="19.5" thickBot="1" x14ac:dyDescent="0.45">
      <c r="A1542" s="1">
        <v>1537</v>
      </c>
      <c r="B1542" s="1">
        <v>41</v>
      </c>
      <c r="C1542" s="2" t="s">
        <v>2992</v>
      </c>
      <c r="D1542" s="1"/>
      <c r="E1542" s="1"/>
      <c r="F1542" s="9" t="str">
        <f t="shared" si="46"/>
        <v>https://dictionary.cambridge.org/dictionary/english/stuff</v>
      </c>
      <c r="G1542" s="9" t="str">
        <f t="shared" si="47"/>
        <v>https://www.ldoceonline.com/jp/dictionary/effort</v>
      </c>
    </row>
    <row r="1543" spans="1:7" ht="19.5" thickBot="1" x14ac:dyDescent="0.45">
      <c r="A1543" s="1">
        <v>1538</v>
      </c>
      <c r="B1543" s="1">
        <v>41</v>
      </c>
      <c r="C1543" s="2" t="s">
        <v>2948</v>
      </c>
      <c r="D1543" s="1"/>
      <c r="E1543" s="1" t="s">
        <v>2949</v>
      </c>
      <c r="F1543" s="9" t="str">
        <f t="shared" ref="F1543:F1606" si="48">HYPERLINK(CONCATENATE($F$1, C1543))</f>
        <v>https://dictionary.cambridge.org/dictionary/english/stomach</v>
      </c>
      <c r="G1543" s="9" t="str">
        <f t="shared" ref="G1543:G1606" si="49">HYPERLINK(CONCATENATE($G$1, D1543))</f>
        <v>https://www.ldoceonline.com/jp/dictionary/effort</v>
      </c>
    </row>
    <row r="1544" spans="1:7" ht="19.5" thickBot="1" x14ac:dyDescent="0.45">
      <c r="A1544" s="1">
        <v>1539</v>
      </c>
      <c r="B1544" s="1">
        <v>41</v>
      </c>
      <c r="C1544" s="2" t="s">
        <v>2121</v>
      </c>
      <c r="D1544" s="1"/>
      <c r="E1544" s="1" t="s">
        <v>2122</v>
      </c>
      <c r="F1544" s="9" t="str">
        <f t="shared" si="48"/>
        <v>https://dictionary.cambridge.org/dictionary/english/peculiar</v>
      </c>
      <c r="G1544" s="9" t="str">
        <f t="shared" si="49"/>
        <v>https://www.ldoceonline.com/jp/dictionary/effort</v>
      </c>
    </row>
    <row r="1545" spans="1:7" ht="19.5" thickBot="1" x14ac:dyDescent="0.45">
      <c r="A1545" s="1">
        <v>1540</v>
      </c>
      <c r="B1545" s="1">
        <v>41</v>
      </c>
      <c r="C1545" s="2" t="s">
        <v>2444</v>
      </c>
      <c r="D1545" s="1"/>
      <c r="E1545" s="1" t="s">
        <v>2445</v>
      </c>
      <c r="F1545" s="9" t="str">
        <f t="shared" si="48"/>
        <v>https://dictionary.cambridge.org/dictionary/english/repair</v>
      </c>
      <c r="G1545" s="9" t="str">
        <f t="shared" si="49"/>
        <v>https://www.ldoceonline.com/jp/dictionary/effort</v>
      </c>
    </row>
    <row r="1546" spans="1:7" ht="19.5" thickBot="1" x14ac:dyDescent="0.45">
      <c r="A1546" s="1">
        <v>1541</v>
      </c>
      <c r="B1546" s="1">
        <v>41</v>
      </c>
      <c r="C1546" s="2" t="s">
        <v>2956</v>
      </c>
      <c r="D1546" s="1"/>
      <c r="E1546" s="1" t="s">
        <v>2957</v>
      </c>
      <c r="F1546" s="9" t="str">
        <f t="shared" si="48"/>
        <v>https://dictionary.cambridge.org/dictionary/english/storm</v>
      </c>
      <c r="G1546" s="9" t="str">
        <f t="shared" si="49"/>
        <v>https://www.ldoceonline.com/jp/dictionary/effort</v>
      </c>
    </row>
    <row r="1547" spans="1:7" ht="19.5" thickBot="1" x14ac:dyDescent="0.45">
      <c r="A1547" s="1">
        <v>1542</v>
      </c>
      <c r="B1547" s="1">
        <v>41</v>
      </c>
      <c r="C1547" s="2" t="s">
        <v>3193</v>
      </c>
      <c r="D1547" s="1"/>
      <c r="E1547" s="1"/>
      <c r="F1547" s="9" t="str">
        <f t="shared" si="48"/>
        <v>https://dictionary.cambridge.org/dictionary/english/ton</v>
      </c>
      <c r="G1547" s="9" t="str">
        <f t="shared" si="49"/>
        <v>https://www.ldoceonline.com/jp/dictionary/effort</v>
      </c>
    </row>
    <row r="1548" spans="1:7" ht="19.5" thickBot="1" x14ac:dyDescent="0.45">
      <c r="A1548" s="1">
        <v>1543</v>
      </c>
      <c r="B1548" s="1">
        <v>41</v>
      </c>
      <c r="C1548" s="2" t="s">
        <v>791</v>
      </c>
      <c r="D1548" s="1"/>
      <c r="E1548" s="1" t="s">
        <v>792</v>
      </c>
      <c r="F1548" s="9" t="str">
        <f t="shared" si="48"/>
        <v>https://dictionary.cambridge.org/dictionary/english/desert</v>
      </c>
      <c r="G1548" s="9" t="str">
        <f t="shared" si="49"/>
        <v>https://www.ldoceonline.com/jp/dictionary/effort</v>
      </c>
    </row>
    <row r="1549" spans="1:7" ht="19.5" thickBot="1" x14ac:dyDescent="0.45">
      <c r="A1549" s="1">
        <v>1544</v>
      </c>
      <c r="B1549" s="1">
        <v>41</v>
      </c>
      <c r="C1549" s="2" t="s">
        <v>3754</v>
      </c>
      <c r="D1549" s="4" t="s">
        <v>76</v>
      </c>
      <c r="E1549" s="1"/>
      <c r="F1549" s="9" t="str">
        <f t="shared" si="48"/>
        <v>https://dictionary.cambridge.org/dictionary/english/allowance</v>
      </c>
      <c r="G1549" s="9" t="str">
        <f t="shared" si="49"/>
        <v>https://www.ldoceonline.com/jp/dictionary/effortallow</v>
      </c>
    </row>
    <row r="1550" spans="1:7" ht="19.5" thickBot="1" x14ac:dyDescent="0.45">
      <c r="A1550" s="1">
        <v>1545</v>
      </c>
      <c r="B1550" s="1">
        <v>41</v>
      </c>
      <c r="C1550" s="2" t="s">
        <v>4319</v>
      </c>
      <c r="D1550" s="3" t="s">
        <v>4320</v>
      </c>
      <c r="E1550" s="1" t="s">
        <v>4321</v>
      </c>
      <c r="F1550" s="9" t="str">
        <f t="shared" si="48"/>
        <v>https://dictionary.cambridge.org/dictionary/english/servant</v>
      </c>
      <c r="G1550" s="9" t="str">
        <f t="shared" si="49"/>
        <v>https://www.ldoceonline.com/jp/dictionary/effortserve, service</v>
      </c>
    </row>
    <row r="1551" spans="1:7" ht="19.5" thickBot="1" x14ac:dyDescent="0.45">
      <c r="A1551" s="1">
        <v>1546</v>
      </c>
      <c r="B1551" s="1">
        <v>41</v>
      </c>
      <c r="C1551" s="2" t="s">
        <v>1467</v>
      </c>
      <c r="D1551" s="1"/>
      <c r="E1551" s="1" t="s">
        <v>1468</v>
      </c>
      <c r="F1551" s="9" t="str">
        <f t="shared" si="48"/>
        <v>https://dictionary.cambridge.org/dictionary/english/hunger</v>
      </c>
      <c r="G1551" s="9" t="str">
        <f t="shared" si="49"/>
        <v>https://www.ldoceonline.com/jp/dictionary/effort</v>
      </c>
    </row>
    <row r="1552" spans="1:7" ht="19.5" thickBot="1" x14ac:dyDescent="0.45">
      <c r="A1552" s="1">
        <v>1547</v>
      </c>
      <c r="B1552" s="1">
        <v>41</v>
      </c>
      <c r="C1552" s="2" t="s">
        <v>615</v>
      </c>
      <c r="D1552" s="1"/>
      <c r="E1552" s="1"/>
      <c r="F1552" s="9" t="str">
        <f t="shared" si="48"/>
        <v>https://dictionary.cambridge.org/dictionary/english/conscience</v>
      </c>
      <c r="G1552" s="9" t="str">
        <f t="shared" si="49"/>
        <v>https://www.ldoceonline.com/jp/dictionary/effort</v>
      </c>
    </row>
    <row r="1553" spans="1:7" ht="19.5" thickBot="1" x14ac:dyDescent="0.45">
      <c r="A1553" s="1">
        <v>1548</v>
      </c>
      <c r="B1553" s="1">
        <v>41</v>
      </c>
      <c r="C1553" s="2" t="s">
        <v>360</v>
      </c>
      <c r="D1553" s="1"/>
      <c r="E1553" s="1"/>
      <c r="F1553" s="9" t="str">
        <f t="shared" si="48"/>
        <v>https://dictionary.cambridge.org/dictionary/english/bread</v>
      </c>
      <c r="G1553" s="9" t="str">
        <f t="shared" si="49"/>
        <v>https://www.ldoceonline.com/jp/dictionary/effort</v>
      </c>
    </row>
    <row r="1554" spans="1:7" ht="19.5" thickBot="1" x14ac:dyDescent="0.45">
      <c r="A1554" s="1">
        <v>1549</v>
      </c>
      <c r="B1554" s="1">
        <v>41</v>
      </c>
      <c r="C1554" s="2" t="s">
        <v>674</v>
      </c>
      <c r="D1554" s="1"/>
      <c r="E1554" s="1" t="s">
        <v>675</v>
      </c>
      <c r="F1554" s="9" t="str">
        <f t="shared" si="48"/>
        <v>https://dictionary.cambridge.org/dictionary/english/crash</v>
      </c>
      <c r="G1554" s="9" t="str">
        <f t="shared" si="49"/>
        <v>https://www.ldoceonline.com/jp/dictionary/effort</v>
      </c>
    </row>
    <row r="1555" spans="1:7" ht="19.5" thickBot="1" x14ac:dyDescent="0.45">
      <c r="A1555" s="1">
        <v>1550</v>
      </c>
      <c r="B1555" s="1">
        <v>40</v>
      </c>
      <c r="C1555" s="2" t="s">
        <v>3180</v>
      </c>
      <c r="D1555" s="1"/>
      <c r="E1555" s="1" t="s">
        <v>3181</v>
      </c>
      <c r="F1555" s="9" t="str">
        <f t="shared" si="48"/>
        <v>https://dictionary.cambridge.org/dictionary/english/tip</v>
      </c>
      <c r="G1555" s="9" t="str">
        <f t="shared" si="49"/>
        <v>https://www.ldoceonline.com/jp/dictionary/effort</v>
      </c>
    </row>
    <row r="1556" spans="1:7" ht="19.5" thickBot="1" x14ac:dyDescent="0.45">
      <c r="A1556" s="1">
        <v>1551</v>
      </c>
      <c r="B1556" s="1">
        <v>40</v>
      </c>
      <c r="C1556" s="2" t="s">
        <v>4322</v>
      </c>
      <c r="D1556" s="3" t="s">
        <v>4323</v>
      </c>
      <c r="E1556" s="1" t="s">
        <v>4324</v>
      </c>
      <c r="F1556" s="9" t="str">
        <f t="shared" si="48"/>
        <v>https://dictionary.cambridge.org/dictionary/english/strengthen</v>
      </c>
      <c r="G1556" s="9" t="str">
        <f t="shared" si="49"/>
        <v>https://www.ldoceonline.com/jp/dictionary/effortstrength, strong</v>
      </c>
    </row>
    <row r="1557" spans="1:7" ht="19.5" thickBot="1" x14ac:dyDescent="0.45">
      <c r="A1557" s="1">
        <v>1552</v>
      </c>
      <c r="B1557" s="1">
        <v>40</v>
      </c>
      <c r="C1557" s="2" t="s">
        <v>2296</v>
      </c>
      <c r="D1557" s="4" t="s">
        <v>2307</v>
      </c>
      <c r="E1557" s="1" t="s">
        <v>2297</v>
      </c>
      <c r="F1557" s="9" t="str">
        <f t="shared" si="48"/>
        <v>https://dictionary.cambridge.org/dictionary/english/proof</v>
      </c>
      <c r="G1557" s="9" t="str">
        <f t="shared" si="49"/>
        <v>https://www.ldoceonline.com/jp/dictionary/effortprove</v>
      </c>
    </row>
    <row r="1558" spans="1:7" ht="19.5" thickBot="1" x14ac:dyDescent="0.45">
      <c r="A1558" s="1">
        <v>1553</v>
      </c>
      <c r="B1558" s="1">
        <v>40</v>
      </c>
      <c r="C1558" s="2" t="s">
        <v>1274</v>
      </c>
      <c r="D1558" s="1"/>
      <c r="E1558" s="1" t="s">
        <v>1275</v>
      </c>
      <c r="F1558" s="9" t="str">
        <f t="shared" si="48"/>
        <v>https://dictionary.cambridge.org/dictionary/english/generous</v>
      </c>
      <c r="G1558" s="9" t="str">
        <f t="shared" si="49"/>
        <v>https://www.ldoceonline.com/jp/dictionary/effort</v>
      </c>
    </row>
    <row r="1559" spans="1:7" ht="19.5" thickBot="1" x14ac:dyDescent="0.45">
      <c r="A1559" s="1">
        <v>1554</v>
      </c>
      <c r="B1559" s="1">
        <v>40</v>
      </c>
      <c r="C1559" s="2" t="s">
        <v>2766</v>
      </c>
      <c r="D1559" s="1"/>
      <c r="E1559" s="1"/>
      <c r="F1559" s="9" t="str">
        <f t="shared" si="48"/>
        <v>https://dictionary.cambridge.org/dictionary/english/sir</v>
      </c>
      <c r="G1559" s="9" t="str">
        <f t="shared" si="49"/>
        <v>https://www.ldoceonline.com/jp/dictionary/effort</v>
      </c>
    </row>
    <row r="1560" spans="1:7" ht="19.5" thickBot="1" x14ac:dyDescent="0.45">
      <c r="A1560" s="1">
        <v>1555</v>
      </c>
      <c r="B1560" s="1">
        <v>40</v>
      </c>
      <c r="C1560" s="2" t="s">
        <v>3196</v>
      </c>
      <c r="D1560" s="4" t="s">
        <v>1947</v>
      </c>
      <c r="E1560" s="1"/>
      <c r="F1560" s="9" t="str">
        <f t="shared" si="48"/>
        <v>https://dictionary.cambridge.org/dictionary/english/tonight</v>
      </c>
      <c r="G1560" s="9" t="str">
        <f t="shared" si="49"/>
        <v>https://www.ldoceonline.com/jp/dictionary/effortnight</v>
      </c>
    </row>
    <row r="1561" spans="1:7" ht="19.5" thickBot="1" x14ac:dyDescent="0.45">
      <c r="A1561" s="1">
        <v>1556</v>
      </c>
      <c r="B1561" s="1">
        <v>40</v>
      </c>
      <c r="C1561" s="2" t="s">
        <v>3419</v>
      </c>
      <c r="D1561" s="1"/>
      <c r="E1561" s="1" t="s">
        <v>3420</v>
      </c>
      <c r="F1561" s="9" t="str">
        <f t="shared" si="48"/>
        <v>https://dictionary.cambridge.org/dictionary/english/whip</v>
      </c>
      <c r="G1561" s="9" t="str">
        <f t="shared" si="49"/>
        <v>https://www.ldoceonline.com/jp/dictionary/effort</v>
      </c>
    </row>
    <row r="1562" spans="1:7" ht="19.5" thickBot="1" x14ac:dyDescent="0.45">
      <c r="A1562" s="1">
        <v>1557</v>
      </c>
      <c r="B1562" s="1">
        <v>40</v>
      </c>
      <c r="C1562" s="2" t="s">
        <v>3194</v>
      </c>
      <c r="D1562" s="1"/>
      <c r="E1562" s="1" t="s">
        <v>3195</v>
      </c>
      <c r="F1562" s="9" t="str">
        <f t="shared" si="48"/>
        <v>https://dictionary.cambridge.org/dictionary/english/tongue</v>
      </c>
      <c r="G1562" s="9" t="str">
        <f t="shared" si="49"/>
        <v>https://www.ldoceonline.com/jp/dictionary/effort</v>
      </c>
    </row>
    <row r="1563" spans="1:7" ht="19.5" thickBot="1" x14ac:dyDescent="0.45">
      <c r="A1563" s="1">
        <v>1558</v>
      </c>
      <c r="B1563" s="1">
        <v>40</v>
      </c>
      <c r="C1563" s="2" t="s">
        <v>1833</v>
      </c>
      <c r="D1563" s="1"/>
      <c r="E1563" s="1" t="s">
        <v>4325</v>
      </c>
      <c r="F1563" s="9" t="str">
        <f t="shared" si="48"/>
        <v>https://dictionary.cambridge.org/dictionary/english/mill</v>
      </c>
      <c r="G1563" s="9" t="str">
        <f t="shared" si="49"/>
        <v>https://www.ldoceonline.com/jp/dictionary/effort</v>
      </c>
    </row>
    <row r="1564" spans="1:7" ht="19.5" thickBot="1" x14ac:dyDescent="0.45">
      <c r="A1564" s="1">
        <v>1559</v>
      </c>
      <c r="B1564" s="1">
        <v>40</v>
      </c>
      <c r="C1564" s="2" t="s">
        <v>1812</v>
      </c>
      <c r="D1564" s="1"/>
      <c r="E1564" s="1" t="s">
        <v>1813</v>
      </c>
      <c r="F1564" s="9" t="str">
        <f t="shared" si="48"/>
        <v>https://dictionary.cambridge.org/dictionary/english/merchant</v>
      </c>
      <c r="G1564" s="9" t="str">
        <f t="shared" si="49"/>
        <v>https://www.ldoceonline.com/jp/dictionary/effort</v>
      </c>
    </row>
    <row r="1565" spans="1:7" ht="19.5" thickBot="1" x14ac:dyDescent="0.45">
      <c r="A1565" s="1">
        <v>1560</v>
      </c>
      <c r="B1565" s="1">
        <v>40</v>
      </c>
      <c r="C1565" s="2" t="s">
        <v>547</v>
      </c>
      <c r="D1565" s="1"/>
      <c r="E1565" s="1"/>
      <c r="F1565" s="9" t="str">
        <f t="shared" si="48"/>
        <v>https://dictionary.cambridge.org/dictionary/english/coal</v>
      </c>
      <c r="G1565" s="9" t="str">
        <f t="shared" si="49"/>
        <v>https://www.ldoceonline.com/jp/dictionary/effort</v>
      </c>
    </row>
    <row r="1566" spans="1:7" ht="19.5" thickBot="1" x14ac:dyDescent="0.45">
      <c r="A1566" s="1">
        <v>1561</v>
      </c>
      <c r="B1566" s="1">
        <v>40</v>
      </c>
      <c r="C1566" s="2" t="s">
        <v>2554</v>
      </c>
      <c r="D1566" s="1"/>
      <c r="E1566" s="1" t="s">
        <v>2555</v>
      </c>
      <c r="F1566" s="9" t="str">
        <f t="shared" si="48"/>
        <v>https://dictionary.cambridge.org/dictionary/english/ruin</v>
      </c>
      <c r="G1566" s="9" t="str">
        <f t="shared" si="49"/>
        <v>https://www.ldoceonline.com/jp/dictionary/effort</v>
      </c>
    </row>
    <row r="1567" spans="1:7" ht="19.5" thickBot="1" x14ac:dyDescent="0.45">
      <c r="A1567" s="1">
        <v>1562</v>
      </c>
      <c r="B1567" s="1">
        <v>40</v>
      </c>
      <c r="C1567" s="2" t="s">
        <v>4098</v>
      </c>
      <c r="D1567" s="4" t="s">
        <v>1547</v>
      </c>
      <c r="E1567" s="1" t="s">
        <v>4326</v>
      </c>
      <c r="F1567" s="9" t="str">
        <f t="shared" si="48"/>
        <v>https://dictionary.cambridge.org/dictionary/english/introduction</v>
      </c>
      <c r="G1567" s="9" t="str">
        <f t="shared" si="49"/>
        <v>https://www.ldoceonline.com/jp/dictionary/effortintroduce</v>
      </c>
    </row>
    <row r="1568" spans="1:7" ht="19.5" thickBot="1" x14ac:dyDescent="0.45">
      <c r="A1568" s="1">
        <v>1563</v>
      </c>
      <c r="B1568" s="1">
        <v>40</v>
      </c>
      <c r="C1568" s="2" t="s">
        <v>659</v>
      </c>
      <c r="D1568" s="4" t="s">
        <v>966</v>
      </c>
      <c r="E1568" s="1" t="s">
        <v>660</v>
      </c>
      <c r="F1568" s="9" t="str">
        <f t="shared" si="48"/>
        <v>https://dictionary.cambridge.org/dictionary/english/courage</v>
      </c>
      <c r="G1568" s="9" t="str">
        <f t="shared" si="49"/>
        <v>https://www.ldoceonline.com/jp/dictionary/effortencourage</v>
      </c>
    </row>
    <row r="1569" spans="1:7" ht="19.5" thickBot="1" x14ac:dyDescent="0.45">
      <c r="A1569" s="1">
        <v>1564</v>
      </c>
      <c r="B1569" s="1">
        <v>40</v>
      </c>
      <c r="C1569" s="2" t="s">
        <v>4327</v>
      </c>
      <c r="D1569" s="4" t="s">
        <v>4328</v>
      </c>
      <c r="E1569" s="1" t="s">
        <v>4329</v>
      </c>
      <c r="F1569" s="9" t="str">
        <f t="shared" si="48"/>
        <v>https://dictionary.cambridge.org/dictionary/english/actor</v>
      </c>
      <c r="G1569" s="9" t="str">
        <f t="shared" si="49"/>
        <v>https://www.ldoceonline.com/jp/dictionary/effortactress</v>
      </c>
    </row>
    <row r="1570" spans="1:7" ht="19.5" thickBot="1" x14ac:dyDescent="0.45">
      <c r="A1570" s="1">
        <v>1565</v>
      </c>
      <c r="B1570" s="1">
        <v>40</v>
      </c>
      <c r="C1570" s="2" t="s">
        <v>271</v>
      </c>
      <c r="D1570" s="1"/>
      <c r="E1570" s="1" t="s">
        <v>272</v>
      </c>
      <c r="F1570" s="9" t="str">
        <f t="shared" si="48"/>
        <v>https://dictionary.cambridge.org/dictionary/english/belt</v>
      </c>
      <c r="G1570" s="9" t="str">
        <f t="shared" si="49"/>
        <v>https://www.ldoceonline.com/jp/dictionary/effort</v>
      </c>
    </row>
    <row r="1571" spans="1:7" ht="19.5" thickBot="1" x14ac:dyDescent="0.45">
      <c r="A1571" s="1">
        <v>1566</v>
      </c>
      <c r="B1571" s="1">
        <v>39</v>
      </c>
      <c r="C1571" s="2" t="s">
        <v>2942</v>
      </c>
      <c r="D1571" s="1"/>
      <c r="E1571" s="1" t="s">
        <v>2943</v>
      </c>
      <c r="F1571" s="9" t="str">
        <f t="shared" si="48"/>
        <v>https://dictionary.cambridge.org/dictionary/english/stir</v>
      </c>
      <c r="G1571" s="9" t="str">
        <f t="shared" si="49"/>
        <v>https://www.ldoceonline.com/jp/dictionary/effort</v>
      </c>
    </row>
    <row r="1572" spans="1:7" ht="19.5" thickBot="1" x14ac:dyDescent="0.45">
      <c r="A1572" s="1">
        <v>1567</v>
      </c>
      <c r="B1572" s="1">
        <v>39</v>
      </c>
      <c r="C1572" s="2" t="s">
        <v>4160</v>
      </c>
      <c r="D1572" s="4" t="s">
        <v>2066</v>
      </c>
      <c r="E1572" s="1"/>
      <c r="F1572" s="9" t="str">
        <f t="shared" si="48"/>
        <v>https://dictionary.cambridge.org/dictionary/english/package</v>
      </c>
      <c r="G1572" s="9" t="str">
        <f t="shared" si="49"/>
        <v>https://www.ldoceonline.com/jp/dictionary/effortpack</v>
      </c>
    </row>
    <row r="1573" spans="1:7" ht="19.5" thickBot="1" x14ac:dyDescent="0.45">
      <c r="A1573" s="1">
        <v>1568</v>
      </c>
      <c r="B1573" s="1">
        <v>39</v>
      </c>
      <c r="C1573" s="2" t="s">
        <v>2319</v>
      </c>
      <c r="D1573" s="1"/>
      <c r="E1573" s="1" t="s">
        <v>2320</v>
      </c>
      <c r="F1573" s="9" t="str">
        <f t="shared" si="48"/>
        <v>https://dictionary.cambridge.org/dictionary/english/punish</v>
      </c>
      <c r="G1573" s="9" t="str">
        <f t="shared" si="49"/>
        <v>https://www.ldoceonline.com/jp/dictionary/effort</v>
      </c>
    </row>
    <row r="1574" spans="1:7" ht="19.5" thickBot="1" x14ac:dyDescent="0.45">
      <c r="A1574" s="1">
        <v>1569</v>
      </c>
      <c r="B1574" s="1">
        <v>39</v>
      </c>
      <c r="C1574" s="2" t="s">
        <v>3987</v>
      </c>
      <c r="D1574" s="4" t="s">
        <v>2412</v>
      </c>
      <c r="E1574" s="1" t="s">
        <v>4330</v>
      </c>
      <c r="F1574" s="9" t="str">
        <f t="shared" si="48"/>
        <v>https://dictionary.cambridge.org/dictionary/english/reflection</v>
      </c>
      <c r="G1574" s="9" t="str">
        <f t="shared" si="49"/>
        <v>https://www.ldoceonline.com/jp/dictionary/effortreflect</v>
      </c>
    </row>
    <row r="1575" spans="1:7" ht="19.5" thickBot="1" x14ac:dyDescent="0.45">
      <c r="A1575" s="1">
        <v>1570</v>
      </c>
      <c r="B1575" s="1">
        <v>39</v>
      </c>
      <c r="C1575" s="2" t="s">
        <v>4191</v>
      </c>
      <c r="D1575" s="4" t="s">
        <v>364</v>
      </c>
      <c r="E1575" s="1" t="s">
        <v>4331</v>
      </c>
      <c r="F1575" s="9" t="str">
        <f t="shared" si="48"/>
        <v>https://dictionary.cambridge.org/dictionary/english/breathe</v>
      </c>
      <c r="G1575" s="9" t="str">
        <f t="shared" si="49"/>
        <v>https://www.ldoceonline.com/jp/dictionary/effortbreath</v>
      </c>
    </row>
    <row r="1576" spans="1:7" ht="19.5" thickBot="1" x14ac:dyDescent="0.45">
      <c r="A1576" s="1">
        <v>1571</v>
      </c>
      <c r="B1576" s="1">
        <v>39</v>
      </c>
      <c r="C1576" s="2" t="s">
        <v>4332</v>
      </c>
      <c r="D1576" s="1"/>
      <c r="E1576" s="1"/>
      <c r="F1576" s="9" t="str">
        <f t="shared" si="48"/>
        <v>https://dictionary.cambridge.org/dictionary/english/anywhere</v>
      </c>
      <c r="G1576" s="9" t="str">
        <f t="shared" si="49"/>
        <v>https://www.ldoceonline.com/jp/dictionary/effort</v>
      </c>
    </row>
    <row r="1577" spans="1:7" ht="19.5" thickBot="1" x14ac:dyDescent="0.45">
      <c r="A1577" s="1">
        <v>1572</v>
      </c>
      <c r="B1577" s="1">
        <v>39</v>
      </c>
      <c r="C1577" s="2" t="s">
        <v>93</v>
      </c>
      <c r="D1577" s="1"/>
      <c r="E1577" s="1" t="s">
        <v>94</v>
      </c>
      <c r="F1577" s="9" t="str">
        <f t="shared" si="48"/>
        <v>https://dictionary.cambridge.org/dictionary/english/amuse</v>
      </c>
      <c r="G1577" s="9" t="str">
        <f t="shared" si="49"/>
        <v>https://www.ldoceonline.com/jp/dictionary/effort</v>
      </c>
    </row>
    <row r="1578" spans="1:7" ht="19.5" thickBot="1" x14ac:dyDescent="0.45">
      <c r="A1578" s="1">
        <v>1573</v>
      </c>
      <c r="B1578" s="1">
        <v>39</v>
      </c>
      <c r="C1578" s="2" t="s">
        <v>905</v>
      </c>
      <c r="D1578" s="1"/>
      <c r="E1578" s="1" t="s">
        <v>906</v>
      </c>
      <c r="F1578" s="9" t="str">
        <f t="shared" si="48"/>
        <v>https://dictionary.cambridge.org/dictionary/english/dull</v>
      </c>
      <c r="G1578" s="9" t="str">
        <f t="shared" si="49"/>
        <v>https://www.ldoceonline.com/jp/dictionary/effort</v>
      </c>
    </row>
    <row r="1579" spans="1:7" ht="19.5" thickBot="1" x14ac:dyDescent="0.45">
      <c r="A1579" s="1">
        <v>1574</v>
      </c>
      <c r="B1579" s="1">
        <v>39</v>
      </c>
      <c r="C1579" s="2" t="s">
        <v>1090</v>
      </c>
      <c r="D1579" s="1"/>
      <c r="E1579" s="1"/>
      <c r="F1579" s="9" t="str">
        <f t="shared" si="48"/>
        <v>https://dictionary.cambridge.org/dictionary/english/fate</v>
      </c>
      <c r="G1579" s="9" t="str">
        <f t="shared" si="49"/>
        <v>https://www.ldoceonline.com/jp/dictionary/effort</v>
      </c>
    </row>
    <row r="1580" spans="1:7" ht="19.5" thickBot="1" x14ac:dyDescent="0.45">
      <c r="A1580" s="1">
        <v>1575</v>
      </c>
      <c r="B1580" s="1">
        <v>39</v>
      </c>
      <c r="C1580" s="2" t="s">
        <v>1937</v>
      </c>
      <c r="D1580" s="1"/>
      <c r="E1580" s="1" t="s">
        <v>4333</v>
      </c>
      <c r="F1580" s="9" t="str">
        <f t="shared" si="48"/>
        <v>https://dictionary.cambridge.org/dictionary/english/net</v>
      </c>
      <c r="G1580" s="9" t="str">
        <f t="shared" si="49"/>
        <v>https://www.ldoceonline.com/jp/dictionary/effort</v>
      </c>
    </row>
    <row r="1581" spans="1:7" ht="19.5" thickBot="1" x14ac:dyDescent="0.45">
      <c r="A1581" s="1">
        <v>1576</v>
      </c>
      <c r="B1581" s="1">
        <v>39</v>
      </c>
      <c r="C1581" s="2" t="s">
        <v>4040</v>
      </c>
      <c r="D1581" s="4" t="s">
        <v>1112</v>
      </c>
      <c r="E1581" s="1" t="s">
        <v>4334</v>
      </c>
      <c r="F1581" s="9" t="str">
        <f t="shared" si="48"/>
        <v>https://dictionary.cambridge.org/dictionary/english/fellowship</v>
      </c>
      <c r="G1581" s="9" t="str">
        <f t="shared" si="49"/>
        <v>https://www.ldoceonline.com/jp/dictionary/effortfellow</v>
      </c>
    </row>
    <row r="1582" spans="1:7" ht="19.5" thickBot="1" x14ac:dyDescent="0.45">
      <c r="A1582" s="1">
        <v>1577</v>
      </c>
      <c r="B1582" s="1">
        <v>39</v>
      </c>
      <c r="C1582" s="2" t="s">
        <v>1095</v>
      </c>
      <c r="D1582" s="1"/>
      <c r="E1582" s="1" t="s">
        <v>1096</v>
      </c>
      <c r="F1582" s="9" t="str">
        <f t="shared" si="48"/>
        <v>https://dictionary.cambridge.org/dictionary/english/fault</v>
      </c>
      <c r="G1582" s="9" t="str">
        <f t="shared" si="49"/>
        <v>https://www.ldoceonline.com/jp/dictionary/effort</v>
      </c>
    </row>
    <row r="1583" spans="1:7" ht="19.5" thickBot="1" x14ac:dyDescent="0.45">
      <c r="A1583" s="1">
        <v>1578</v>
      </c>
      <c r="B1583" s="1">
        <v>39</v>
      </c>
      <c r="C1583" s="2" t="s">
        <v>1249</v>
      </c>
      <c r="D1583" s="4" t="s">
        <v>1248</v>
      </c>
      <c r="E1583" s="1"/>
      <c r="F1583" s="9" t="str">
        <f t="shared" si="48"/>
        <v>https://dictionary.cambridge.org/dictionary/english/furniture</v>
      </c>
      <c r="G1583" s="9" t="str">
        <f t="shared" si="49"/>
        <v>https://www.ldoceonline.com/jp/dictionary/effortfurnish</v>
      </c>
    </row>
    <row r="1584" spans="1:7" ht="19.5" thickBot="1" x14ac:dyDescent="0.45">
      <c r="A1584" s="1">
        <v>1579</v>
      </c>
      <c r="B1584" s="1">
        <v>39</v>
      </c>
      <c r="C1584" s="2" t="s">
        <v>235</v>
      </c>
      <c r="D1584" s="1"/>
      <c r="E1584" s="1" t="s">
        <v>236</v>
      </c>
      <c r="F1584" s="9" t="str">
        <f t="shared" si="48"/>
        <v>https://dictionary.cambridge.org/dictionary/english/beam</v>
      </c>
      <c r="G1584" s="9" t="str">
        <f t="shared" si="49"/>
        <v>https://www.ldoceonline.com/jp/dictionary/effort</v>
      </c>
    </row>
    <row r="1585" spans="1:7" ht="19.5" thickBot="1" x14ac:dyDescent="0.45">
      <c r="A1585" s="1">
        <v>1580</v>
      </c>
      <c r="B1585" s="1">
        <v>39</v>
      </c>
      <c r="C1585" s="2" t="s">
        <v>2125</v>
      </c>
      <c r="D1585" s="1"/>
      <c r="E1585" s="1" t="s">
        <v>2126</v>
      </c>
      <c r="F1585" s="9" t="str">
        <f t="shared" si="48"/>
        <v>https://dictionary.cambridge.org/dictionary/english/pencil</v>
      </c>
      <c r="G1585" s="9" t="str">
        <f t="shared" si="49"/>
        <v>https://www.ldoceonline.com/jp/dictionary/effort</v>
      </c>
    </row>
    <row r="1586" spans="1:7" ht="19.5" thickBot="1" x14ac:dyDescent="0.45">
      <c r="A1586" s="1">
        <v>1581</v>
      </c>
      <c r="B1586" s="1">
        <v>39</v>
      </c>
      <c r="C1586" s="2" t="s">
        <v>331</v>
      </c>
      <c r="D1586" s="1"/>
      <c r="E1586" s="1" t="s">
        <v>332</v>
      </c>
      <c r="F1586" s="9" t="str">
        <f t="shared" si="48"/>
        <v>https://dictionary.cambridge.org/dictionary/english/border</v>
      </c>
      <c r="G1586" s="9" t="str">
        <f t="shared" si="49"/>
        <v>https://www.ldoceonline.com/jp/dictionary/effort</v>
      </c>
    </row>
    <row r="1587" spans="1:7" ht="29.25" thickBot="1" x14ac:dyDescent="0.45">
      <c r="A1587" s="1">
        <v>1582</v>
      </c>
      <c r="B1587" s="1">
        <v>39</v>
      </c>
      <c r="C1587" s="2" t="s">
        <v>831</v>
      </c>
      <c r="D1587" s="1"/>
      <c r="E1587" s="1" t="s">
        <v>832</v>
      </c>
      <c r="F1587" s="9" t="str">
        <f t="shared" si="48"/>
        <v>https://dictionary.cambridge.org/dictionary/english/disappoint</v>
      </c>
      <c r="G1587" s="9" t="str">
        <f t="shared" si="49"/>
        <v>https://www.ldoceonline.com/jp/dictionary/effort</v>
      </c>
    </row>
    <row r="1588" spans="1:7" ht="19.5" thickBot="1" x14ac:dyDescent="0.45">
      <c r="A1588" s="1">
        <v>1583</v>
      </c>
      <c r="B1588" s="1">
        <v>38</v>
      </c>
      <c r="C1588" s="2" t="s">
        <v>1160</v>
      </c>
      <c r="D1588" s="1"/>
      <c r="E1588" s="1" t="s">
        <v>1161</v>
      </c>
      <c r="F1588" s="9" t="str">
        <f t="shared" si="48"/>
        <v>https://dictionary.cambridge.org/dictionary/english/flame</v>
      </c>
      <c r="G1588" s="9" t="str">
        <f t="shared" si="49"/>
        <v>https://www.ldoceonline.com/jp/dictionary/effort</v>
      </c>
    </row>
    <row r="1589" spans="1:7" ht="19.5" thickBot="1" x14ac:dyDescent="0.45">
      <c r="A1589" s="1">
        <v>1584</v>
      </c>
      <c r="B1589" s="1">
        <v>38</v>
      </c>
      <c r="C1589" s="2" t="s">
        <v>1572</v>
      </c>
      <c r="D1589" s="1"/>
      <c r="E1589" s="1" t="s">
        <v>1573</v>
      </c>
      <c r="F1589" s="9" t="str">
        <f t="shared" si="48"/>
        <v>https://dictionary.cambridge.org/dictionary/english/joke</v>
      </c>
      <c r="G1589" s="9" t="str">
        <f t="shared" si="49"/>
        <v>https://www.ldoceonline.com/jp/dictionary/effort</v>
      </c>
    </row>
    <row r="1590" spans="1:7" ht="19.5" thickBot="1" x14ac:dyDescent="0.45">
      <c r="A1590" s="1">
        <v>1585</v>
      </c>
      <c r="B1590" s="1">
        <v>38</v>
      </c>
      <c r="C1590" s="2" t="s">
        <v>304</v>
      </c>
      <c r="D1590" s="1"/>
      <c r="E1590" s="1" t="s">
        <v>4335</v>
      </c>
      <c r="F1590" s="9" t="str">
        <f t="shared" si="48"/>
        <v>https://dictionary.cambridge.org/dictionary/english/bless</v>
      </c>
      <c r="G1590" s="9" t="str">
        <f t="shared" si="49"/>
        <v>https://www.ldoceonline.com/jp/dictionary/effort</v>
      </c>
    </row>
    <row r="1591" spans="1:7" ht="19.5" thickBot="1" x14ac:dyDescent="0.45">
      <c r="A1591" s="1">
        <v>1586</v>
      </c>
      <c r="B1591" s="1">
        <v>38</v>
      </c>
      <c r="C1591" s="2" t="s">
        <v>641</v>
      </c>
      <c r="D1591" s="1"/>
      <c r="E1591" s="1"/>
      <c r="F1591" s="9" t="str">
        <f t="shared" si="48"/>
        <v>https://dictionary.cambridge.org/dictionary/english/corn</v>
      </c>
      <c r="G1591" s="9" t="str">
        <f t="shared" si="49"/>
        <v>https://www.ldoceonline.com/jp/dictionary/effort</v>
      </c>
    </row>
    <row r="1592" spans="1:7" ht="19.5" thickBot="1" x14ac:dyDescent="0.45">
      <c r="A1592" s="1">
        <v>1587</v>
      </c>
      <c r="B1592" s="1">
        <v>38</v>
      </c>
      <c r="C1592" s="2" t="s">
        <v>2706</v>
      </c>
      <c r="D1592" s="1"/>
      <c r="E1592" s="1" t="s">
        <v>4336</v>
      </c>
      <c r="F1592" s="9" t="str">
        <f t="shared" si="48"/>
        <v>https://dictionary.cambridge.org/dictionary/english/shell</v>
      </c>
      <c r="G1592" s="9" t="str">
        <f t="shared" si="49"/>
        <v>https://www.ldoceonline.com/jp/dictionary/effort</v>
      </c>
    </row>
    <row r="1593" spans="1:7" ht="19.5" thickBot="1" x14ac:dyDescent="0.45">
      <c r="A1593" s="1">
        <v>1588</v>
      </c>
      <c r="B1593" s="1">
        <v>38</v>
      </c>
      <c r="C1593" s="2" t="s">
        <v>3091</v>
      </c>
      <c r="D1593" s="1"/>
      <c r="E1593" s="1" t="s">
        <v>3092</v>
      </c>
      <c r="F1593" s="9" t="str">
        <f t="shared" si="48"/>
        <v>https://dictionary.cambridge.org/dictionary/english/tempt</v>
      </c>
      <c r="G1593" s="9" t="str">
        <f t="shared" si="49"/>
        <v>https://www.ldoceonline.com/jp/dictionary/effort</v>
      </c>
    </row>
    <row r="1594" spans="1:7" ht="19.5" thickBot="1" x14ac:dyDescent="0.45">
      <c r="A1594" s="1">
        <v>1589</v>
      </c>
      <c r="B1594" s="1">
        <v>38</v>
      </c>
      <c r="C1594" s="2" t="s">
        <v>3019</v>
      </c>
      <c r="D1594" s="1"/>
      <c r="E1594" s="1" t="s">
        <v>3020</v>
      </c>
      <c r="F1594" s="9" t="str">
        <f t="shared" si="48"/>
        <v>https://dictionary.cambridge.org/dictionary/english/supper</v>
      </c>
      <c r="G1594" s="9" t="str">
        <f t="shared" si="49"/>
        <v>https://www.ldoceonline.com/jp/dictionary/effort</v>
      </c>
    </row>
    <row r="1595" spans="1:7" ht="19.5" thickBot="1" x14ac:dyDescent="0.45">
      <c r="A1595" s="1">
        <v>1590</v>
      </c>
      <c r="B1595" s="1">
        <v>38</v>
      </c>
      <c r="C1595" s="2" t="s">
        <v>4337</v>
      </c>
      <c r="D1595" s="3" t="s">
        <v>4338</v>
      </c>
      <c r="E1595" s="1"/>
      <c r="F1595" s="9" t="str">
        <f t="shared" si="48"/>
        <v>https://dictionary.cambridge.org/dictionary/english/destruction</v>
      </c>
      <c r="G1595" s="9" t="str">
        <f t="shared" si="49"/>
        <v>https://www.ldoceonline.com/jp/dictionary/effortdestroy, destructive</v>
      </c>
    </row>
    <row r="1596" spans="1:7" ht="19.5" thickBot="1" x14ac:dyDescent="0.45">
      <c r="A1596" s="1">
        <v>1591</v>
      </c>
      <c r="B1596" s="1">
        <v>38</v>
      </c>
      <c r="C1596" s="2" t="s">
        <v>857</v>
      </c>
      <c r="D1596" s="1"/>
      <c r="E1596" s="1" t="s">
        <v>858</v>
      </c>
      <c r="F1596" s="9" t="str">
        <f t="shared" si="48"/>
        <v>https://dictionary.cambridge.org/dictionary/english/dive</v>
      </c>
      <c r="G1596" s="9" t="str">
        <f t="shared" si="49"/>
        <v>https://www.ldoceonline.com/jp/dictionary/effort</v>
      </c>
    </row>
    <row r="1597" spans="1:7" ht="19.5" thickBot="1" x14ac:dyDescent="0.45">
      <c r="A1597" s="1">
        <v>1592</v>
      </c>
      <c r="B1597" s="1">
        <v>38</v>
      </c>
      <c r="C1597" s="2" t="s">
        <v>110</v>
      </c>
      <c r="D1597" s="4" t="s">
        <v>109</v>
      </c>
      <c r="E1597" s="1"/>
      <c r="F1597" s="9" t="str">
        <f t="shared" si="48"/>
        <v>https://dictionary.cambridge.org/dictionary/english/anxious</v>
      </c>
      <c r="G1597" s="9" t="str">
        <f t="shared" si="49"/>
        <v>https://www.ldoceonline.com/jp/dictionary/effortanxiety</v>
      </c>
    </row>
    <row r="1598" spans="1:7" ht="19.5" thickBot="1" x14ac:dyDescent="0.45">
      <c r="A1598" s="1">
        <v>1593</v>
      </c>
      <c r="B1598" s="1">
        <v>38</v>
      </c>
      <c r="C1598" s="2" t="s">
        <v>2713</v>
      </c>
      <c r="D1598" s="1"/>
      <c r="E1598" s="1" t="s">
        <v>4339</v>
      </c>
      <c r="F1598" s="9" t="str">
        <f t="shared" si="48"/>
        <v>https://dictionary.cambridge.org/dictionary/english/shine</v>
      </c>
      <c r="G1598" s="9" t="str">
        <f t="shared" si="49"/>
        <v>https://www.ldoceonline.com/jp/dictionary/effort</v>
      </c>
    </row>
    <row r="1599" spans="1:7" ht="19.5" thickBot="1" x14ac:dyDescent="0.45">
      <c r="A1599" s="1">
        <v>1594</v>
      </c>
      <c r="B1599" s="1">
        <v>38</v>
      </c>
      <c r="C1599" s="2" t="s">
        <v>490</v>
      </c>
      <c r="D1599" s="1"/>
      <c r="E1599" s="1" t="s">
        <v>491</v>
      </c>
      <c r="F1599" s="9" t="str">
        <f t="shared" si="48"/>
        <v>https://dictionary.cambridge.org/dictionary/english/cheap</v>
      </c>
      <c r="G1599" s="9" t="str">
        <f t="shared" si="49"/>
        <v>https://www.ldoceonline.com/jp/dictionary/effort</v>
      </c>
    </row>
    <row r="1600" spans="1:7" ht="19.5" thickBot="1" x14ac:dyDescent="0.45">
      <c r="A1600" s="1">
        <v>1595</v>
      </c>
      <c r="B1600" s="1">
        <v>38</v>
      </c>
      <c r="C1600" s="2" t="s">
        <v>843</v>
      </c>
      <c r="D1600" s="1"/>
      <c r="E1600" s="1" t="s">
        <v>844</v>
      </c>
      <c r="F1600" s="9" t="str">
        <f t="shared" si="48"/>
        <v>https://dictionary.cambridge.org/dictionary/english/dish</v>
      </c>
      <c r="G1600" s="9" t="str">
        <f t="shared" si="49"/>
        <v>https://www.ldoceonline.com/jp/dictionary/effort</v>
      </c>
    </row>
    <row r="1601" spans="1:7" ht="19.5" thickBot="1" x14ac:dyDescent="0.45">
      <c r="A1601" s="1">
        <v>1596</v>
      </c>
      <c r="B1601" s="1">
        <v>38</v>
      </c>
      <c r="C1601" s="2" t="s">
        <v>3922</v>
      </c>
      <c r="D1601" s="4" t="s">
        <v>847</v>
      </c>
      <c r="E1601" s="1" t="s">
        <v>4340</v>
      </c>
      <c r="F1601" s="9" t="str">
        <f t="shared" si="48"/>
        <v>https://dictionary.cambridge.org/dictionary/english/distant</v>
      </c>
      <c r="G1601" s="9" t="str">
        <f t="shared" si="49"/>
        <v>https://www.ldoceonline.com/jp/dictionary/effortdistance</v>
      </c>
    </row>
    <row r="1602" spans="1:7" ht="19.5" thickBot="1" x14ac:dyDescent="0.45">
      <c r="A1602" s="1">
        <v>1597</v>
      </c>
      <c r="B1602" s="1">
        <v>38</v>
      </c>
      <c r="C1602" s="2" t="s">
        <v>1323</v>
      </c>
      <c r="D1602" s="1"/>
      <c r="E1602" s="1" t="s">
        <v>1324</v>
      </c>
      <c r="F1602" s="9" t="str">
        <f t="shared" si="48"/>
        <v>https://dictionary.cambridge.org/dictionary/english/greet</v>
      </c>
      <c r="G1602" s="9" t="str">
        <f t="shared" si="49"/>
        <v>https://www.ldoceonline.com/jp/dictionary/effort</v>
      </c>
    </row>
    <row r="1603" spans="1:7" ht="19.5" thickBot="1" x14ac:dyDescent="0.45">
      <c r="A1603" s="1">
        <v>1598</v>
      </c>
      <c r="B1603" s="1">
        <v>37</v>
      </c>
      <c r="C1603" s="2" t="s">
        <v>1171</v>
      </c>
      <c r="D1603" s="1"/>
      <c r="E1603" s="1" t="s">
        <v>1172</v>
      </c>
      <c r="F1603" s="9" t="str">
        <f t="shared" si="48"/>
        <v>https://dictionary.cambridge.org/dictionary/english/flood</v>
      </c>
      <c r="G1603" s="9" t="str">
        <f t="shared" si="49"/>
        <v>https://www.ldoceonline.com/jp/dictionary/effort</v>
      </c>
    </row>
    <row r="1604" spans="1:7" ht="19.5" thickBot="1" x14ac:dyDescent="0.45">
      <c r="A1604" s="1">
        <v>1599</v>
      </c>
      <c r="B1604" s="1">
        <v>37</v>
      </c>
      <c r="C1604" s="2" t="s">
        <v>1022</v>
      </c>
      <c r="D1604" s="1"/>
      <c r="E1604" s="1" t="s">
        <v>1023</v>
      </c>
      <c r="F1604" s="9" t="str">
        <f t="shared" si="48"/>
        <v>https://dictionary.cambridge.org/dictionary/english/excuse</v>
      </c>
      <c r="G1604" s="9" t="str">
        <f t="shared" si="49"/>
        <v>https://www.ldoceonline.com/jp/dictionary/effort</v>
      </c>
    </row>
    <row r="1605" spans="1:7" ht="19.5" thickBot="1" x14ac:dyDescent="0.45">
      <c r="A1605" s="1">
        <v>1600</v>
      </c>
      <c r="B1605" s="1">
        <v>37</v>
      </c>
      <c r="C1605" s="2" t="s">
        <v>1525</v>
      </c>
      <c r="D1605" s="1"/>
      <c r="E1605" s="1" t="s">
        <v>1526</v>
      </c>
      <c r="F1605" s="9" t="str">
        <f t="shared" si="48"/>
        <v>https://dictionary.cambridge.org/dictionary/english/insect</v>
      </c>
      <c r="G1605" s="9" t="str">
        <f t="shared" si="49"/>
        <v>https://www.ldoceonline.com/jp/dictionary/effort</v>
      </c>
    </row>
    <row r="1606" spans="1:7" ht="19.5" thickBot="1" x14ac:dyDescent="0.45">
      <c r="A1606" s="1">
        <v>1601</v>
      </c>
      <c r="B1606" s="1">
        <v>37</v>
      </c>
      <c r="C1606" s="2" t="s">
        <v>1999</v>
      </c>
      <c r="D1606" s="1"/>
      <c r="E1606" s="1" t="s">
        <v>2000</v>
      </c>
      <c r="F1606" s="9" t="str">
        <f t="shared" si="48"/>
        <v>https://dictionary.cambridge.org/dictionary/english/ocean</v>
      </c>
      <c r="G1606" s="9" t="str">
        <f t="shared" si="49"/>
        <v>https://www.ldoceonline.com/jp/dictionary/effort</v>
      </c>
    </row>
    <row r="1607" spans="1:7" ht="19.5" thickBot="1" x14ac:dyDescent="0.45">
      <c r="A1607" s="1">
        <v>1602</v>
      </c>
      <c r="B1607" s="1">
        <v>37</v>
      </c>
      <c r="C1607" s="2" t="s">
        <v>471</v>
      </c>
      <c r="D1607" s="1"/>
      <c r="E1607" s="1" t="s">
        <v>472</v>
      </c>
      <c r="F1607" s="9" t="str">
        <f t="shared" ref="F1607:F1670" si="50">HYPERLINK(CONCATENATE($F$1, C1607))</f>
        <v>https://dictionary.cambridge.org/dictionary/english/ceremony</v>
      </c>
      <c r="G1607" s="9" t="str">
        <f t="shared" ref="G1607:G1670" si="51">HYPERLINK(CONCATENATE($G$1, D1607))</f>
        <v>https://www.ldoceonline.com/jp/dictionary/effort</v>
      </c>
    </row>
    <row r="1608" spans="1:7" ht="19.5" thickBot="1" x14ac:dyDescent="0.45">
      <c r="A1608" s="1">
        <v>1603</v>
      </c>
      <c r="B1608" s="1">
        <v>37</v>
      </c>
      <c r="C1608" s="2" t="s">
        <v>760</v>
      </c>
      <c r="D1608" s="1"/>
      <c r="E1608" s="1" t="s">
        <v>761</v>
      </c>
      <c r="F1608" s="9" t="str">
        <f t="shared" si="50"/>
        <v>https://dictionary.cambridge.org/dictionary/english/decrease</v>
      </c>
      <c r="G1608" s="9" t="str">
        <f t="shared" si="51"/>
        <v>https://www.ldoceonline.com/jp/dictionary/effort</v>
      </c>
    </row>
    <row r="1609" spans="1:7" ht="19.5" thickBot="1" x14ac:dyDescent="0.45">
      <c r="A1609" s="1">
        <v>1604</v>
      </c>
      <c r="B1609" s="1">
        <v>37</v>
      </c>
      <c r="C1609" s="2" t="s">
        <v>2272</v>
      </c>
      <c r="D1609" s="1"/>
      <c r="E1609" s="1" t="s">
        <v>2273</v>
      </c>
      <c r="F1609" s="9" t="str">
        <f t="shared" si="50"/>
        <v>https://dictionary.cambridge.org/dictionary/english/prize</v>
      </c>
      <c r="G1609" s="9" t="str">
        <f t="shared" si="51"/>
        <v>https://www.ldoceonline.com/jp/dictionary/effort</v>
      </c>
    </row>
    <row r="1610" spans="1:7" ht="19.5" thickBot="1" x14ac:dyDescent="0.45">
      <c r="A1610" s="1">
        <v>1605</v>
      </c>
      <c r="B1610" s="1">
        <v>37</v>
      </c>
      <c r="C1610" s="2" t="s">
        <v>1372</v>
      </c>
      <c r="D1610" s="1"/>
      <c r="E1610" s="1" t="s">
        <v>1373</v>
      </c>
      <c r="F1610" s="9" t="str">
        <f t="shared" si="50"/>
        <v>https://dictionary.cambridge.org/dictionary/english/harm</v>
      </c>
      <c r="G1610" s="9" t="str">
        <f t="shared" si="51"/>
        <v>https://www.ldoceonline.com/jp/dictionary/effort</v>
      </c>
    </row>
    <row r="1611" spans="1:7" ht="19.5" thickBot="1" x14ac:dyDescent="0.45">
      <c r="A1611" s="1">
        <v>1606</v>
      </c>
      <c r="B1611" s="1">
        <v>37</v>
      </c>
      <c r="C1611" s="2" t="s">
        <v>1535</v>
      </c>
      <c r="D1611" s="4" t="s">
        <v>4277</v>
      </c>
      <c r="E1611" s="1" t="s">
        <v>4341</v>
      </c>
      <c r="F1611" s="9" t="str">
        <f t="shared" si="50"/>
        <v>https://dictionary.cambridge.org/dictionary/english/insure</v>
      </c>
      <c r="G1611" s="9" t="str">
        <f t="shared" si="51"/>
        <v>https://www.ldoceonline.com/jp/dictionary/effortinsurance</v>
      </c>
    </row>
    <row r="1612" spans="1:7" ht="19.5" thickBot="1" x14ac:dyDescent="0.45">
      <c r="A1612" s="1">
        <v>1607</v>
      </c>
      <c r="B1612" s="1">
        <v>37</v>
      </c>
      <c r="C1612" s="2" t="s">
        <v>3319</v>
      </c>
      <c r="D1612" s="1"/>
      <c r="E1612" s="1" t="s">
        <v>3320</v>
      </c>
      <c r="F1612" s="9" t="str">
        <f t="shared" si="50"/>
        <v>https://dictionary.cambridge.org/dictionary/english/verse</v>
      </c>
      <c r="G1612" s="9" t="str">
        <f t="shared" si="51"/>
        <v>https://www.ldoceonline.com/jp/dictionary/effort</v>
      </c>
    </row>
    <row r="1613" spans="1:7" ht="19.5" thickBot="1" x14ac:dyDescent="0.45">
      <c r="A1613" s="1">
        <v>1608</v>
      </c>
      <c r="B1613" s="1">
        <v>37</v>
      </c>
      <c r="C1613" s="2" t="s">
        <v>2221</v>
      </c>
      <c r="D1613" s="1"/>
      <c r="E1613" s="1" t="s">
        <v>2222</v>
      </c>
      <c r="F1613" s="9" t="str">
        <f t="shared" si="50"/>
        <v>https://dictionary.cambridge.org/dictionary/english/pot</v>
      </c>
      <c r="G1613" s="9" t="str">
        <f t="shared" si="51"/>
        <v>https://www.ldoceonline.com/jp/dictionary/effort</v>
      </c>
    </row>
    <row r="1614" spans="1:7" ht="19.5" thickBot="1" x14ac:dyDescent="0.45">
      <c r="A1614" s="1">
        <v>1609</v>
      </c>
      <c r="B1614" s="1">
        <v>37</v>
      </c>
      <c r="C1614" s="2" t="s">
        <v>2760</v>
      </c>
      <c r="D1614" s="1"/>
      <c r="E1614" s="1" t="s">
        <v>2761</v>
      </c>
      <c r="F1614" s="9" t="str">
        <f t="shared" si="50"/>
        <v>https://dictionary.cambridge.org/dictionary/english/sincere</v>
      </c>
      <c r="G1614" s="9" t="str">
        <f t="shared" si="51"/>
        <v>https://www.ldoceonline.com/jp/dictionary/effort</v>
      </c>
    </row>
    <row r="1615" spans="1:7" ht="19.5" thickBot="1" x14ac:dyDescent="0.45">
      <c r="A1615" s="1">
        <v>1610</v>
      </c>
      <c r="B1615" s="1">
        <v>36</v>
      </c>
      <c r="C1615" s="2" t="s">
        <v>650</v>
      </c>
      <c r="D1615" s="1"/>
      <c r="E1615" s="1"/>
      <c r="F1615" s="9" t="str">
        <f t="shared" si="50"/>
        <v>https://dictionary.cambridge.org/dictionary/english/cotton</v>
      </c>
      <c r="G1615" s="9" t="str">
        <f t="shared" si="51"/>
        <v>https://www.ldoceonline.com/jp/dictionary/effort</v>
      </c>
    </row>
    <row r="1616" spans="1:7" ht="19.5" thickBot="1" x14ac:dyDescent="0.45">
      <c r="A1616" s="1">
        <v>1611</v>
      </c>
      <c r="B1616" s="1">
        <v>36</v>
      </c>
      <c r="C1616" s="2" t="s">
        <v>1643</v>
      </c>
      <c r="D1616" s="1"/>
      <c r="E1616" s="1" t="s">
        <v>4342</v>
      </c>
      <c r="F1616" s="9" t="str">
        <f t="shared" si="50"/>
        <v>https://dictionary.cambridge.org/dictionary/english/leaf</v>
      </c>
      <c r="G1616" s="9" t="str">
        <f t="shared" si="51"/>
        <v>https://www.ldoceonline.com/jp/dictionary/effort</v>
      </c>
    </row>
    <row r="1617" spans="1:7" ht="19.5" thickBot="1" x14ac:dyDescent="0.45">
      <c r="A1617" s="1">
        <v>1612</v>
      </c>
      <c r="B1617" s="1">
        <v>36</v>
      </c>
      <c r="C1617" s="2" t="s">
        <v>2546</v>
      </c>
      <c r="D1617" s="1"/>
      <c r="E1617" s="1" t="s">
        <v>2547</v>
      </c>
      <c r="F1617" s="9" t="str">
        <f t="shared" si="50"/>
        <v>https://dictionary.cambridge.org/dictionary/english/rub</v>
      </c>
      <c r="G1617" s="9" t="str">
        <f t="shared" si="51"/>
        <v>https://www.ldoceonline.com/jp/dictionary/effort</v>
      </c>
    </row>
    <row r="1618" spans="1:7" ht="19.5" thickBot="1" x14ac:dyDescent="0.45">
      <c r="A1618" s="1">
        <v>1613</v>
      </c>
      <c r="B1618" s="1">
        <v>36</v>
      </c>
      <c r="C1618" s="2" t="s">
        <v>1798</v>
      </c>
      <c r="D1618" s="4" t="s">
        <v>3842</v>
      </c>
      <c r="E1618" s="1" t="s">
        <v>4343</v>
      </c>
      <c r="F1618" s="9" t="str">
        <f t="shared" si="50"/>
        <v>https://dictionary.cambridge.org/dictionary/english/medicine</v>
      </c>
      <c r="G1618" s="9" t="str">
        <f t="shared" si="51"/>
        <v>https://www.ldoceonline.com/jp/dictionary/effortmedical</v>
      </c>
    </row>
    <row r="1619" spans="1:7" ht="19.5" thickBot="1" x14ac:dyDescent="0.45">
      <c r="A1619" s="1">
        <v>1614</v>
      </c>
      <c r="B1619" s="1">
        <v>36</v>
      </c>
      <c r="C1619" s="2" t="s">
        <v>4344</v>
      </c>
      <c r="D1619" s="1"/>
      <c r="E1619" s="1" t="s">
        <v>4345</v>
      </c>
      <c r="F1619" s="9" t="str">
        <f t="shared" si="50"/>
        <v>https://dictionary.cambridge.org/dictionary/english/stroke</v>
      </c>
      <c r="G1619" s="9" t="str">
        <f t="shared" si="51"/>
        <v>https://www.ldoceonline.com/jp/dictionary/effort</v>
      </c>
    </row>
    <row r="1620" spans="1:7" ht="19.5" thickBot="1" x14ac:dyDescent="0.45">
      <c r="A1620" s="1">
        <v>1615</v>
      </c>
      <c r="B1620" s="1">
        <v>36</v>
      </c>
      <c r="C1620" s="2" t="s">
        <v>295</v>
      </c>
      <c r="D1620" s="4" t="s">
        <v>294</v>
      </c>
      <c r="E1620" s="1" t="s">
        <v>4346</v>
      </c>
      <c r="F1620" s="9" t="str">
        <f t="shared" si="50"/>
        <v>https://dictionary.cambridge.org/dictionary/english/bite</v>
      </c>
      <c r="G1620" s="9" t="str">
        <f t="shared" si="51"/>
        <v>https://www.ldoceonline.com/jp/dictionary/effortbit</v>
      </c>
    </row>
    <row r="1621" spans="1:7" ht="19.5" thickBot="1" x14ac:dyDescent="0.45">
      <c r="A1621" s="1">
        <v>1616</v>
      </c>
      <c r="B1621" s="1">
        <v>36</v>
      </c>
      <c r="C1621" s="2" t="s">
        <v>1743</v>
      </c>
      <c r="D1621" s="1"/>
      <c r="E1621" s="1" t="s">
        <v>1744</v>
      </c>
      <c r="F1621" s="9" t="str">
        <f t="shared" si="50"/>
        <v>https://dictionary.cambridge.org/dictionary/english/lung</v>
      </c>
      <c r="G1621" s="9" t="str">
        <f t="shared" si="51"/>
        <v>https://www.ldoceonline.com/jp/dictionary/effort</v>
      </c>
    </row>
    <row r="1622" spans="1:7" ht="19.5" thickBot="1" x14ac:dyDescent="0.45">
      <c r="A1622" s="1">
        <v>1617</v>
      </c>
      <c r="B1622" s="1">
        <v>36</v>
      </c>
      <c r="C1622" s="2" t="s">
        <v>1715</v>
      </c>
      <c r="D1622" s="1"/>
      <c r="E1622" s="1" t="s">
        <v>1716</v>
      </c>
      <c r="F1622" s="9" t="str">
        <f t="shared" si="50"/>
        <v>https://dictionary.cambridge.org/dictionary/english/lonely</v>
      </c>
      <c r="G1622" s="9" t="str">
        <f t="shared" si="51"/>
        <v>https://www.ldoceonline.com/jp/dictionary/effort</v>
      </c>
    </row>
    <row r="1623" spans="1:7" ht="19.5" thickBot="1" x14ac:dyDescent="0.45">
      <c r="A1623" s="1">
        <v>1618</v>
      </c>
      <c r="B1623" s="1">
        <v>36</v>
      </c>
      <c r="C1623" s="2" t="s">
        <v>4027</v>
      </c>
      <c r="D1623" s="4" t="s">
        <v>33</v>
      </c>
      <c r="E1623" s="1" t="s">
        <v>4347</v>
      </c>
      <c r="F1623" s="9" t="str">
        <f t="shared" si="50"/>
        <v>https://dictionary.cambridge.org/dictionary/english/admission</v>
      </c>
      <c r="G1623" s="9" t="str">
        <f t="shared" si="51"/>
        <v>https://www.ldoceonline.com/jp/dictionary/effortadmit</v>
      </c>
    </row>
    <row r="1624" spans="1:7" ht="19.5" thickBot="1" x14ac:dyDescent="0.45">
      <c r="A1624" s="1">
        <v>1619</v>
      </c>
      <c r="B1624" s="1">
        <v>36</v>
      </c>
      <c r="C1624" s="2" t="s">
        <v>2993</v>
      </c>
      <c r="D1624" s="1"/>
      <c r="E1624" s="1" t="s">
        <v>2994</v>
      </c>
      <c r="F1624" s="9" t="str">
        <f t="shared" si="50"/>
        <v>https://dictionary.cambridge.org/dictionary/english/stupid</v>
      </c>
      <c r="G1624" s="9" t="str">
        <f t="shared" si="51"/>
        <v>https://www.ldoceonline.com/jp/dictionary/effort</v>
      </c>
    </row>
    <row r="1625" spans="1:7" ht="19.5" thickBot="1" x14ac:dyDescent="0.45">
      <c r="A1625" s="1">
        <v>1620</v>
      </c>
      <c r="B1625" s="1">
        <v>36</v>
      </c>
      <c r="C1625" s="2" t="s">
        <v>2620</v>
      </c>
      <c r="D1625" s="1"/>
      <c r="E1625" s="1" t="s">
        <v>2621</v>
      </c>
      <c r="F1625" s="9" t="str">
        <f t="shared" si="50"/>
        <v>https://dictionary.cambridge.org/dictionary/english/scratch</v>
      </c>
      <c r="G1625" s="9" t="str">
        <f t="shared" si="51"/>
        <v>https://www.ldoceonline.com/jp/dictionary/effort</v>
      </c>
    </row>
    <row r="1626" spans="1:7" ht="19.5" thickBot="1" x14ac:dyDescent="0.45">
      <c r="A1626" s="1">
        <v>1621</v>
      </c>
      <c r="B1626" s="1">
        <v>36</v>
      </c>
      <c r="C1626" s="2" t="s">
        <v>4021</v>
      </c>
      <c r="D1626" s="4" t="s">
        <v>597</v>
      </c>
      <c r="E1626" s="1" t="s">
        <v>4348</v>
      </c>
      <c r="F1626" s="9" t="str">
        <f t="shared" si="50"/>
        <v>https://dictionary.cambridge.org/dictionary/english/composition</v>
      </c>
      <c r="G1626" s="9" t="str">
        <f t="shared" si="51"/>
        <v>https://www.ldoceonline.com/jp/dictionary/effortcompose</v>
      </c>
    </row>
    <row r="1627" spans="1:7" ht="19.5" thickBot="1" x14ac:dyDescent="0.45">
      <c r="A1627" s="1">
        <v>1622</v>
      </c>
      <c r="B1627" s="1">
        <v>36</v>
      </c>
      <c r="C1627" s="2" t="s">
        <v>4349</v>
      </c>
      <c r="D1627" s="3" t="s">
        <v>4350</v>
      </c>
      <c r="E1627" s="1"/>
      <c r="F1627" s="9" t="str">
        <f t="shared" si="50"/>
        <v>https://dictionary.cambridge.org/dictionary/english/broadcast</v>
      </c>
      <c r="G1627" s="9" t="str">
        <f t="shared" si="51"/>
        <v>https://www.ldoceonline.com/jp/dictionary/effortbreadth, broad</v>
      </c>
    </row>
    <row r="1628" spans="1:7" ht="19.5" thickBot="1" x14ac:dyDescent="0.45">
      <c r="A1628" s="1">
        <v>1623</v>
      </c>
      <c r="B1628" s="1">
        <v>36</v>
      </c>
      <c r="C1628" s="2" t="s">
        <v>898</v>
      </c>
      <c r="D1628" s="1"/>
      <c r="E1628" s="1" t="s">
        <v>899</v>
      </c>
      <c r="F1628" s="9" t="str">
        <f t="shared" si="50"/>
        <v>https://dictionary.cambridge.org/dictionary/english/drum</v>
      </c>
      <c r="G1628" s="9" t="str">
        <f t="shared" si="51"/>
        <v>https://www.ldoceonline.com/jp/dictionary/effort</v>
      </c>
    </row>
    <row r="1629" spans="1:7" ht="19.5" thickBot="1" x14ac:dyDescent="0.45">
      <c r="A1629" s="1">
        <v>1624</v>
      </c>
      <c r="B1629" s="1">
        <v>36</v>
      </c>
      <c r="C1629" s="2" t="s">
        <v>2470</v>
      </c>
      <c r="D1629" s="4" t="s">
        <v>4266</v>
      </c>
      <c r="E1629" s="1" t="s">
        <v>4351</v>
      </c>
      <c r="F1629" s="9" t="str">
        <f t="shared" si="50"/>
        <v>https://dictionary.cambridge.org/dictionary/english/resist</v>
      </c>
      <c r="G1629" s="9" t="str">
        <f t="shared" si="51"/>
        <v>https://www.ldoceonline.com/jp/dictionary/effortresistance</v>
      </c>
    </row>
    <row r="1630" spans="1:7" ht="19.5" thickBot="1" x14ac:dyDescent="0.45">
      <c r="A1630" s="1">
        <v>1625</v>
      </c>
      <c r="B1630" s="1">
        <v>36</v>
      </c>
      <c r="C1630" s="2" t="s">
        <v>1928</v>
      </c>
      <c r="D1630" s="1"/>
      <c r="E1630" s="1" t="s">
        <v>1929</v>
      </c>
      <c r="F1630" s="9" t="str">
        <f t="shared" si="50"/>
        <v>https://dictionary.cambridge.org/dictionary/english/neglect</v>
      </c>
      <c r="G1630" s="9" t="str">
        <f t="shared" si="51"/>
        <v>https://www.ldoceonline.com/jp/dictionary/effort</v>
      </c>
    </row>
    <row r="1631" spans="1:7" ht="19.5" thickBot="1" x14ac:dyDescent="0.45">
      <c r="A1631" s="1">
        <v>1626</v>
      </c>
      <c r="B1631" s="1">
        <v>35</v>
      </c>
      <c r="C1631" s="2" t="s">
        <v>7</v>
      </c>
      <c r="D1631" s="4" t="s">
        <v>6</v>
      </c>
      <c r="E1631" s="1"/>
      <c r="F1631" s="9" t="str">
        <f t="shared" si="50"/>
        <v>https://dictionary.cambridge.org/dictionary/english/absent</v>
      </c>
      <c r="G1631" s="9" t="str">
        <f t="shared" si="51"/>
        <v>https://www.ldoceonline.com/jp/dictionary/effortabsence</v>
      </c>
    </row>
    <row r="1632" spans="1:7" ht="19.5" thickBot="1" x14ac:dyDescent="0.45">
      <c r="A1632" s="1">
        <v>1627</v>
      </c>
      <c r="B1632" s="1">
        <v>35</v>
      </c>
      <c r="C1632" s="2" t="s">
        <v>4138</v>
      </c>
      <c r="D1632" s="4" t="s">
        <v>2099</v>
      </c>
      <c r="E1632" s="1" t="s">
        <v>4352</v>
      </c>
      <c r="F1632" s="9" t="str">
        <f t="shared" si="50"/>
        <v>https://dictionary.cambridge.org/dictionary/english/passenger</v>
      </c>
      <c r="G1632" s="9" t="str">
        <f t="shared" si="51"/>
        <v>https://www.ldoceonline.com/jp/dictionary/effortpassage</v>
      </c>
    </row>
    <row r="1633" spans="1:7" ht="19.5" thickBot="1" x14ac:dyDescent="0.45">
      <c r="A1633" s="1">
        <v>1628</v>
      </c>
      <c r="B1633" s="1">
        <v>35</v>
      </c>
      <c r="C1633" s="2" t="s">
        <v>41</v>
      </c>
      <c r="D1633" s="1"/>
      <c r="E1633" s="1" t="s">
        <v>42</v>
      </c>
      <c r="F1633" s="9" t="str">
        <f t="shared" si="50"/>
        <v>https://dictionary.cambridge.org/dictionary/english/adventure</v>
      </c>
      <c r="G1633" s="9" t="str">
        <f t="shared" si="51"/>
        <v>https://www.ldoceonline.com/jp/dictionary/effort</v>
      </c>
    </row>
    <row r="1634" spans="1:7" ht="19.5" thickBot="1" x14ac:dyDescent="0.45">
      <c r="A1634" s="1">
        <v>1629</v>
      </c>
      <c r="B1634" s="1">
        <v>35</v>
      </c>
      <c r="C1634" s="2" t="s">
        <v>255</v>
      </c>
      <c r="D1634" s="1"/>
      <c r="E1634" s="1" t="s">
        <v>256</v>
      </c>
      <c r="F1634" s="9" t="str">
        <f t="shared" si="50"/>
        <v>https://dictionary.cambridge.org/dictionary/english/beg</v>
      </c>
      <c r="G1634" s="9" t="str">
        <f t="shared" si="51"/>
        <v>https://www.ldoceonline.com/jp/dictionary/effort</v>
      </c>
    </row>
    <row r="1635" spans="1:7" ht="19.5" thickBot="1" x14ac:dyDescent="0.45">
      <c r="A1635" s="1">
        <v>1630</v>
      </c>
      <c r="B1635" s="1">
        <v>35</v>
      </c>
      <c r="C1635" s="2" t="s">
        <v>2167</v>
      </c>
      <c r="D1635" s="1"/>
      <c r="E1635" s="1" t="s">
        <v>2168</v>
      </c>
      <c r="F1635" s="9" t="str">
        <f t="shared" si="50"/>
        <v>https://dictionary.cambridge.org/dictionary/english/pipe</v>
      </c>
      <c r="G1635" s="9" t="str">
        <f t="shared" si="51"/>
        <v>https://www.ldoceonline.com/jp/dictionary/effort</v>
      </c>
    </row>
    <row r="1636" spans="1:7" ht="19.5" thickBot="1" x14ac:dyDescent="0.45">
      <c r="A1636" s="1">
        <v>1631</v>
      </c>
      <c r="B1636" s="1">
        <v>35</v>
      </c>
      <c r="C1636" s="2" t="s">
        <v>241</v>
      </c>
      <c r="D1636" s="1"/>
      <c r="E1636" s="1" t="s">
        <v>242</v>
      </c>
      <c r="F1636" s="9" t="str">
        <f t="shared" si="50"/>
        <v>https://dictionary.cambridge.org/dictionary/english/beard</v>
      </c>
      <c r="G1636" s="9" t="str">
        <f t="shared" si="51"/>
        <v>https://www.ldoceonline.com/jp/dictionary/effort</v>
      </c>
    </row>
    <row r="1637" spans="1:7" ht="19.5" thickBot="1" x14ac:dyDescent="0.45">
      <c r="A1637" s="1">
        <v>1632</v>
      </c>
      <c r="B1637" s="1">
        <v>35</v>
      </c>
      <c r="C1637" s="2" t="s">
        <v>325</v>
      </c>
      <c r="D1637" s="1"/>
      <c r="E1637" s="1" t="s">
        <v>326</v>
      </c>
      <c r="F1637" s="9" t="str">
        <f t="shared" si="50"/>
        <v>https://dictionary.cambridge.org/dictionary/english/bold</v>
      </c>
      <c r="G1637" s="9" t="str">
        <f t="shared" si="51"/>
        <v>https://www.ldoceonline.com/jp/dictionary/effort</v>
      </c>
    </row>
    <row r="1638" spans="1:7" ht="19.5" thickBot="1" x14ac:dyDescent="0.45">
      <c r="A1638" s="1">
        <v>1633</v>
      </c>
      <c r="B1638" s="1">
        <v>35</v>
      </c>
      <c r="C1638" s="2" t="s">
        <v>1791</v>
      </c>
      <c r="D1638" s="3" t="s">
        <v>4353</v>
      </c>
      <c r="E1638" s="1"/>
      <c r="F1638" s="9" t="str">
        <f t="shared" si="50"/>
        <v>https://dictionary.cambridge.org/dictionary/english/meanwhile</v>
      </c>
      <c r="G1638" s="9" t="str">
        <f t="shared" si="51"/>
        <v>https://www.ldoceonline.com/jp/dictionary/effortmean, meantime</v>
      </c>
    </row>
    <row r="1639" spans="1:7" ht="19.5" thickBot="1" x14ac:dyDescent="0.45">
      <c r="A1639" s="1">
        <v>1634</v>
      </c>
      <c r="B1639" s="1">
        <v>35</v>
      </c>
      <c r="C1639" s="2" t="s">
        <v>809</v>
      </c>
      <c r="D1639" s="1"/>
      <c r="E1639" s="1" t="s">
        <v>810</v>
      </c>
      <c r="F1639" s="9" t="str">
        <f t="shared" si="50"/>
        <v>https://dictionary.cambridge.org/dictionary/english/devil</v>
      </c>
      <c r="G1639" s="9" t="str">
        <f t="shared" si="51"/>
        <v>https://www.ldoceonline.com/jp/dictionary/effort</v>
      </c>
    </row>
    <row r="1640" spans="1:7" ht="19.5" thickBot="1" x14ac:dyDescent="0.45">
      <c r="A1640" s="1">
        <v>1635</v>
      </c>
      <c r="B1640" s="1">
        <v>35</v>
      </c>
      <c r="C1640" s="2" t="s">
        <v>496</v>
      </c>
      <c r="D1640" s="1"/>
      <c r="E1640" s="1" t="s">
        <v>497</v>
      </c>
      <c r="F1640" s="9" t="str">
        <f t="shared" si="50"/>
        <v>https://dictionary.cambridge.org/dictionary/english/cheer</v>
      </c>
      <c r="G1640" s="9" t="str">
        <f t="shared" si="51"/>
        <v>https://www.ldoceonline.com/jp/dictionary/effort</v>
      </c>
    </row>
    <row r="1641" spans="1:7" ht="19.5" thickBot="1" x14ac:dyDescent="0.45">
      <c r="A1641" s="1">
        <v>1636</v>
      </c>
      <c r="B1641" s="1">
        <v>35</v>
      </c>
      <c r="C1641" s="2" t="s">
        <v>1987</v>
      </c>
      <c r="D1641" s="1"/>
      <c r="E1641" s="1" t="s">
        <v>1988</v>
      </c>
      <c r="F1641" s="9" t="str">
        <f t="shared" si="50"/>
        <v>https://dictionary.cambridge.org/dictionary/english/nut</v>
      </c>
      <c r="G1641" s="9" t="str">
        <f t="shared" si="51"/>
        <v>https://www.ldoceonline.com/jp/dictionary/effort</v>
      </c>
    </row>
    <row r="1642" spans="1:7" ht="19.5" thickBot="1" x14ac:dyDescent="0.45">
      <c r="A1642" s="1">
        <v>1637</v>
      </c>
      <c r="B1642" s="1">
        <v>35</v>
      </c>
      <c r="C1642" s="2" t="s">
        <v>2882</v>
      </c>
      <c r="D1642" s="1"/>
      <c r="E1642" s="1" t="s">
        <v>2883</v>
      </c>
      <c r="F1642" s="9" t="str">
        <f t="shared" si="50"/>
        <v>https://dictionary.cambridge.org/dictionary/english/split</v>
      </c>
      <c r="G1642" s="9" t="str">
        <f t="shared" si="51"/>
        <v>https://www.ldoceonline.com/jp/dictionary/effort</v>
      </c>
    </row>
    <row r="1643" spans="1:7" ht="19.5" thickBot="1" x14ac:dyDescent="0.45">
      <c r="A1643" s="1">
        <v>1638</v>
      </c>
      <c r="B1643" s="1">
        <v>35</v>
      </c>
      <c r="C1643" s="2" t="s">
        <v>1802</v>
      </c>
      <c r="D1643" s="1"/>
      <c r="E1643" s="1" t="s">
        <v>1803</v>
      </c>
      <c r="F1643" s="9" t="str">
        <f t="shared" si="50"/>
        <v>https://dictionary.cambridge.org/dictionary/english/melt</v>
      </c>
      <c r="G1643" s="9" t="str">
        <f t="shared" si="51"/>
        <v>https://www.ldoceonline.com/jp/dictionary/effort</v>
      </c>
    </row>
    <row r="1644" spans="1:7" ht="19.5" thickBot="1" x14ac:dyDescent="0.45">
      <c r="A1644" s="1">
        <v>1639</v>
      </c>
      <c r="B1644" s="1">
        <v>35</v>
      </c>
      <c r="C1644" s="2" t="s">
        <v>3038</v>
      </c>
      <c r="D1644" s="1"/>
      <c r="E1644" s="1" t="s">
        <v>3039</v>
      </c>
      <c r="F1644" s="9" t="str">
        <f t="shared" si="50"/>
        <v>https://dictionary.cambridge.org/dictionary/english/swear</v>
      </c>
      <c r="G1644" s="9" t="str">
        <f t="shared" si="51"/>
        <v>https://www.ldoceonline.com/jp/dictionary/effort</v>
      </c>
    </row>
    <row r="1645" spans="1:7" ht="19.5" thickBot="1" x14ac:dyDescent="0.45">
      <c r="A1645" s="1">
        <v>1640</v>
      </c>
      <c r="B1645" s="1">
        <v>35</v>
      </c>
      <c r="C1645" s="2" t="s">
        <v>3010</v>
      </c>
      <c r="D1645" s="1"/>
      <c r="E1645" s="1"/>
      <c r="F1645" s="9" t="str">
        <f t="shared" si="50"/>
        <v>https://dictionary.cambridge.org/dictionary/english/sugar</v>
      </c>
      <c r="G1645" s="9" t="str">
        <f t="shared" si="51"/>
        <v>https://www.ldoceonline.com/jp/dictionary/effort</v>
      </c>
    </row>
    <row r="1646" spans="1:7" ht="19.5" thickBot="1" x14ac:dyDescent="0.45">
      <c r="A1646" s="1">
        <v>1641</v>
      </c>
      <c r="B1646" s="1">
        <v>35</v>
      </c>
      <c r="C1646" s="2" t="s">
        <v>395</v>
      </c>
      <c r="D1646" s="1"/>
      <c r="E1646" s="1" t="s">
        <v>4354</v>
      </c>
      <c r="F1646" s="9" t="str">
        <f t="shared" si="50"/>
        <v>https://dictionary.cambridge.org/dictionary/english/bury</v>
      </c>
      <c r="G1646" s="9" t="str">
        <f t="shared" si="51"/>
        <v>https://www.ldoceonline.com/jp/dictionary/effort</v>
      </c>
    </row>
    <row r="1647" spans="1:7" ht="19.5" thickBot="1" x14ac:dyDescent="0.45">
      <c r="A1647" s="1">
        <v>1642</v>
      </c>
      <c r="B1647" s="1">
        <v>35</v>
      </c>
      <c r="C1647" s="2" t="s">
        <v>3457</v>
      </c>
      <c r="D1647" s="1"/>
      <c r="E1647" s="1" t="s">
        <v>3458</v>
      </c>
      <c r="F1647" s="9" t="str">
        <f t="shared" si="50"/>
        <v>https://dictionary.cambridge.org/dictionary/english/wipe</v>
      </c>
      <c r="G1647" s="9" t="str">
        <f t="shared" si="51"/>
        <v>https://www.ldoceonline.com/jp/dictionary/effort</v>
      </c>
    </row>
    <row r="1648" spans="1:7" ht="19.5" thickBot="1" x14ac:dyDescent="0.45">
      <c r="A1648" s="1">
        <v>1643</v>
      </c>
      <c r="B1648" s="1">
        <v>35</v>
      </c>
      <c r="C1648" s="2" t="s">
        <v>1063</v>
      </c>
      <c r="D1648" s="1"/>
      <c r="E1648" s="1" t="s">
        <v>1064</v>
      </c>
      <c r="F1648" s="9" t="str">
        <f t="shared" si="50"/>
        <v>https://dictionary.cambridge.org/dictionary/english/faint</v>
      </c>
      <c r="G1648" s="9" t="str">
        <f t="shared" si="51"/>
        <v>https://www.ldoceonline.com/jp/dictionary/effort</v>
      </c>
    </row>
    <row r="1649" spans="1:7" ht="19.5" thickBot="1" x14ac:dyDescent="0.45">
      <c r="A1649" s="1">
        <v>1644</v>
      </c>
      <c r="B1649" s="1">
        <v>35</v>
      </c>
      <c r="C1649" s="2" t="s">
        <v>677</v>
      </c>
      <c r="D1649" s="1"/>
      <c r="E1649" s="1" t="s">
        <v>678</v>
      </c>
      <c r="F1649" s="9" t="str">
        <f t="shared" si="50"/>
        <v>https://dictionary.cambridge.org/dictionary/english/creature</v>
      </c>
      <c r="G1649" s="9" t="str">
        <f t="shared" si="51"/>
        <v>https://www.ldoceonline.com/jp/dictionary/effort</v>
      </c>
    </row>
    <row r="1650" spans="1:7" ht="19.5" thickBot="1" x14ac:dyDescent="0.45">
      <c r="A1650" s="1">
        <v>1645</v>
      </c>
      <c r="B1650" s="1">
        <v>35</v>
      </c>
      <c r="C1650" s="2" t="s">
        <v>3059</v>
      </c>
      <c r="D1650" s="1"/>
      <c r="E1650" s="1" t="s">
        <v>3060</v>
      </c>
      <c r="F1650" s="9" t="str">
        <f t="shared" si="50"/>
        <v>https://dictionary.cambridge.org/dictionary/english/tail</v>
      </c>
      <c r="G1650" s="9" t="str">
        <f t="shared" si="51"/>
        <v>https://www.ldoceonline.com/jp/dictionary/effort</v>
      </c>
    </row>
    <row r="1651" spans="1:7" ht="19.5" thickBot="1" x14ac:dyDescent="0.45">
      <c r="A1651" s="1">
        <v>1646</v>
      </c>
      <c r="B1651" s="1">
        <v>35</v>
      </c>
      <c r="C1651" s="2" t="s">
        <v>3382</v>
      </c>
      <c r="D1651" s="1"/>
      <c r="E1651" s="1" t="s">
        <v>3383</v>
      </c>
      <c r="F1651" s="9" t="str">
        <f t="shared" si="50"/>
        <v>https://dictionary.cambridge.org/dictionary/english/wealth</v>
      </c>
      <c r="G1651" s="9" t="str">
        <f t="shared" si="51"/>
        <v>https://www.ldoceonline.com/jp/dictionary/effort</v>
      </c>
    </row>
    <row r="1652" spans="1:7" ht="19.5" thickBot="1" x14ac:dyDescent="0.45">
      <c r="A1652" s="1">
        <v>1647</v>
      </c>
      <c r="B1652" s="1">
        <v>34</v>
      </c>
      <c r="C1652" s="2" t="s">
        <v>920</v>
      </c>
      <c r="D1652" s="1"/>
      <c r="E1652" s="1"/>
      <c r="F1652" s="9" t="str">
        <f t="shared" si="50"/>
        <v>https://dictionary.cambridge.org/dictionary/english/earnest</v>
      </c>
      <c r="G1652" s="9" t="str">
        <f t="shared" si="51"/>
        <v>https://www.ldoceonline.com/jp/dictionary/effort</v>
      </c>
    </row>
    <row r="1653" spans="1:7" ht="19.5" thickBot="1" x14ac:dyDescent="0.45">
      <c r="A1653" s="1">
        <v>1648</v>
      </c>
      <c r="B1653" s="1">
        <v>34</v>
      </c>
      <c r="C1653" s="2" t="s">
        <v>3226</v>
      </c>
      <c r="D1653" s="3" t="s">
        <v>4355</v>
      </c>
      <c r="E1653" s="1" t="s">
        <v>4356</v>
      </c>
      <c r="F1653" s="9" t="str">
        <f t="shared" si="50"/>
        <v>https://dictionary.cambridge.org/dictionary/english/translate</v>
      </c>
      <c r="G1653" s="9" t="str">
        <f t="shared" si="51"/>
        <v>https://www.ldoceonline.com/jp/dictionary/efforttranslation, translator</v>
      </c>
    </row>
    <row r="1654" spans="1:7" ht="19.5" thickBot="1" x14ac:dyDescent="0.45">
      <c r="A1654" s="1">
        <v>1649</v>
      </c>
      <c r="B1654" s="1">
        <v>34</v>
      </c>
      <c r="C1654" s="2" t="s">
        <v>4357</v>
      </c>
      <c r="D1654" s="3" t="s">
        <v>4358</v>
      </c>
      <c r="E1654" s="1" t="s">
        <v>4359</v>
      </c>
      <c r="F1654" s="9" t="str">
        <f t="shared" si="50"/>
        <v>https://dictionary.cambridge.org/dictionary/english/suspicion</v>
      </c>
      <c r="G1654" s="9" t="str">
        <f t="shared" si="51"/>
        <v>https://www.ldoceonline.com/jp/dictionary/effortsuspect, suspicious</v>
      </c>
    </row>
    <row r="1655" spans="1:7" ht="19.5" thickBot="1" x14ac:dyDescent="0.45">
      <c r="A1655" s="1">
        <v>1650</v>
      </c>
      <c r="B1655" s="1">
        <v>34</v>
      </c>
      <c r="C1655" s="2" t="s">
        <v>1957</v>
      </c>
      <c r="D1655" s="1"/>
      <c r="E1655" s="1" t="s">
        <v>1958</v>
      </c>
      <c r="F1655" s="9" t="str">
        <f t="shared" si="50"/>
        <v>https://dictionary.cambridge.org/dictionary/english/noble</v>
      </c>
      <c r="G1655" s="9" t="str">
        <f t="shared" si="51"/>
        <v>https://www.ldoceonline.com/jp/dictionary/effort</v>
      </c>
    </row>
    <row r="1656" spans="1:7" ht="19.5" thickBot="1" x14ac:dyDescent="0.45">
      <c r="A1656" s="1">
        <v>1651</v>
      </c>
      <c r="B1656" s="1">
        <v>34</v>
      </c>
      <c r="C1656" s="2" t="s">
        <v>4360</v>
      </c>
      <c r="D1656" s="4" t="s">
        <v>1523</v>
      </c>
      <c r="E1656" s="1" t="s">
        <v>4361</v>
      </c>
      <c r="F1656" s="9" t="str">
        <f t="shared" si="50"/>
        <v>https://dictionary.cambridge.org/dictionary/english/inquiry</v>
      </c>
      <c r="G1656" s="9" t="str">
        <f t="shared" si="51"/>
        <v>https://www.ldoceonline.com/jp/dictionary/effortinquire</v>
      </c>
    </row>
    <row r="1657" spans="1:7" ht="19.5" thickBot="1" x14ac:dyDescent="0.45">
      <c r="A1657" s="1">
        <v>1652</v>
      </c>
      <c r="B1657" s="1">
        <v>34</v>
      </c>
      <c r="C1657" s="2" t="s">
        <v>1574</v>
      </c>
      <c r="D1657" s="1"/>
      <c r="E1657" s="1" t="s">
        <v>1575</v>
      </c>
      <c r="F1657" s="9" t="str">
        <f t="shared" si="50"/>
        <v>https://dictionary.cambridge.org/dictionary/english/journey</v>
      </c>
      <c r="G1657" s="9" t="str">
        <f t="shared" si="51"/>
        <v>https://www.ldoceonline.com/jp/dictionary/effort</v>
      </c>
    </row>
    <row r="1658" spans="1:7" ht="19.5" thickBot="1" x14ac:dyDescent="0.45">
      <c r="A1658" s="1">
        <v>1653</v>
      </c>
      <c r="B1658" s="1">
        <v>34</v>
      </c>
      <c r="C1658" s="2" t="s">
        <v>1407</v>
      </c>
      <c r="D1658" s="4" t="s">
        <v>4362</v>
      </c>
      <c r="E1658" s="1" t="s">
        <v>4363</v>
      </c>
      <c r="F1658" s="9" t="str">
        <f t="shared" si="50"/>
        <v>https://dictionary.cambridge.org/dictionary/english/hesitate</v>
      </c>
      <c r="G1658" s="9" t="str">
        <f t="shared" si="51"/>
        <v>https://www.ldoceonline.com/jp/dictionary/efforthesitation</v>
      </c>
    </row>
    <row r="1659" spans="1:7" ht="19.5" thickBot="1" x14ac:dyDescent="0.45">
      <c r="A1659" s="1">
        <v>1654</v>
      </c>
      <c r="B1659" s="1">
        <v>34</v>
      </c>
      <c r="C1659" s="2" t="s">
        <v>1047</v>
      </c>
      <c r="D1659" s="4" t="s">
        <v>2038</v>
      </c>
      <c r="E1659" s="1" t="s">
        <v>1048</v>
      </c>
      <c r="F1659" s="9" t="str">
        <f t="shared" si="50"/>
        <v>https://dictionary.cambridge.org/dictionary/english/extraordinary</v>
      </c>
      <c r="G1659" s="9" t="str">
        <f t="shared" si="51"/>
        <v>https://www.ldoceonline.com/jp/dictionary/effortordinary</v>
      </c>
    </row>
    <row r="1660" spans="1:7" ht="19.5" thickBot="1" x14ac:dyDescent="0.45">
      <c r="A1660" s="1">
        <v>1655</v>
      </c>
      <c r="B1660" s="1">
        <v>34</v>
      </c>
      <c r="C1660" s="2" t="s">
        <v>334</v>
      </c>
      <c r="D1660" s="1"/>
      <c r="E1660" s="1" t="s">
        <v>335</v>
      </c>
      <c r="F1660" s="9" t="str">
        <f t="shared" si="50"/>
        <v>https://dictionary.cambridge.org/dictionary/english/borrow</v>
      </c>
      <c r="G1660" s="9" t="str">
        <f t="shared" si="51"/>
        <v>https://www.ldoceonline.com/jp/dictionary/effort</v>
      </c>
    </row>
    <row r="1661" spans="1:7" ht="19.5" thickBot="1" x14ac:dyDescent="0.45">
      <c r="A1661" s="1">
        <v>1656</v>
      </c>
      <c r="B1661" s="1">
        <v>34</v>
      </c>
      <c r="C1661" s="2" t="s">
        <v>2062</v>
      </c>
      <c r="D1661" s="1"/>
      <c r="E1661" s="1" t="s">
        <v>4364</v>
      </c>
      <c r="F1661" s="9" t="str">
        <f t="shared" si="50"/>
        <v>https://dictionary.cambridge.org/dictionary/english/owe</v>
      </c>
      <c r="G1661" s="9" t="str">
        <f t="shared" si="51"/>
        <v>https://www.ldoceonline.com/jp/dictionary/effort</v>
      </c>
    </row>
    <row r="1662" spans="1:7" ht="19.5" thickBot="1" x14ac:dyDescent="0.45">
      <c r="A1662" s="1">
        <v>1657</v>
      </c>
      <c r="B1662" s="1">
        <v>34</v>
      </c>
      <c r="C1662" s="2" t="s">
        <v>1245</v>
      </c>
      <c r="D1662" s="1"/>
      <c r="E1662" s="1" t="s">
        <v>1246</v>
      </c>
      <c r="F1662" s="9" t="str">
        <f t="shared" si="50"/>
        <v>https://dictionary.cambridge.org/dictionary/english/funeral</v>
      </c>
      <c r="G1662" s="9" t="str">
        <f t="shared" si="51"/>
        <v>https://www.ldoceonline.com/jp/dictionary/effort</v>
      </c>
    </row>
    <row r="1663" spans="1:7" ht="19.5" thickBot="1" x14ac:dyDescent="0.45">
      <c r="A1663" s="1">
        <v>1658</v>
      </c>
      <c r="B1663" s="1">
        <v>34</v>
      </c>
      <c r="C1663" s="2" t="s">
        <v>88</v>
      </c>
      <c r="D1663" s="4" t="s">
        <v>4365</v>
      </c>
      <c r="E1663" s="1" t="s">
        <v>4366</v>
      </c>
      <c r="F1663" s="9" t="str">
        <f t="shared" si="50"/>
        <v>https://dictionary.cambridge.org/dictionary/english/ambition</v>
      </c>
      <c r="G1663" s="9" t="str">
        <f t="shared" si="51"/>
        <v>https://www.ldoceonline.com/jp/dictionary/effortambitious</v>
      </c>
    </row>
    <row r="1664" spans="1:7" ht="19.5" thickBot="1" x14ac:dyDescent="0.45">
      <c r="A1664" s="1">
        <v>1659</v>
      </c>
      <c r="B1664" s="1">
        <v>34</v>
      </c>
      <c r="C1664" s="2" t="s">
        <v>4169</v>
      </c>
      <c r="D1664" s="4" t="s">
        <v>1851</v>
      </c>
      <c r="E1664" s="1" t="s">
        <v>4367</v>
      </c>
      <c r="F1664" s="9" t="str">
        <f t="shared" si="50"/>
        <v>https://dictionary.cambridge.org/dictionary/english/mixture</v>
      </c>
      <c r="G1664" s="9" t="str">
        <f t="shared" si="51"/>
        <v>https://www.ldoceonline.com/jp/dictionary/effortmix</v>
      </c>
    </row>
    <row r="1665" spans="1:7" ht="19.5" thickBot="1" x14ac:dyDescent="0.45">
      <c r="A1665" s="1">
        <v>1660</v>
      </c>
      <c r="B1665" s="1">
        <v>34</v>
      </c>
      <c r="C1665" s="2" t="s">
        <v>2799</v>
      </c>
      <c r="D1665" s="1"/>
      <c r="E1665" s="1" t="s">
        <v>2800</v>
      </c>
      <c r="F1665" s="9" t="str">
        <f t="shared" si="50"/>
        <v>https://dictionary.cambridge.org/dictionary/english/slope</v>
      </c>
      <c r="G1665" s="9" t="str">
        <f t="shared" si="51"/>
        <v>https://www.ldoceonline.com/jp/dictionary/effort</v>
      </c>
    </row>
    <row r="1666" spans="1:7" ht="19.5" thickBot="1" x14ac:dyDescent="0.45">
      <c r="A1666" s="1">
        <v>1661</v>
      </c>
      <c r="B1666" s="1">
        <v>34</v>
      </c>
      <c r="C1666" s="2" t="s">
        <v>4256</v>
      </c>
      <c r="D1666" s="4" t="s">
        <v>681</v>
      </c>
      <c r="E1666" s="1" t="s">
        <v>4368</v>
      </c>
      <c r="F1666" s="9" t="str">
        <f t="shared" si="50"/>
        <v>https://dictionary.cambridge.org/dictionary/english/criminal</v>
      </c>
      <c r="G1666" s="9" t="str">
        <f t="shared" si="51"/>
        <v>https://www.ldoceonline.com/jp/dictionary/effortcrime</v>
      </c>
    </row>
    <row r="1667" spans="1:7" ht="19.5" thickBot="1" x14ac:dyDescent="0.45">
      <c r="A1667" s="1">
        <v>1662</v>
      </c>
      <c r="B1667" s="1">
        <v>34</v>
      </c>
      <c r="C1667" s="2" t="s">
        <v>2648</v>
      </c>
      <c r="D1667" s="1"/>
      <c r="E1667" s="1"/>
      <c r="F1667" s="9" t="str">
        <f t="shared" si="50"/>
        <v>https://dictionary.cambridge.org/dictionary/english/seldom</v>
      </c>
      <c r="G1667" s="9" t="str">
        <f t="shared" si="51"/>
        <v>https://www.ldoceonline.com/jp/dictionary/effort</v>
      </c>
    </row>
    <row r="1668" spans="1:7" ht="19.5" thickBot="1" x14ac:dyDescent="0.45">
      <c r="A1668" s="1">
        <v>1663</v>
      </c>
      <c r="B1668" s="1">
        <v>34</v>
      </c>
      <c r="C1668" s="2" t="s">
        <v>1764</v>
      </c>
      <c r="D1668" s="1"/>
      <c r="E1668" s="1" t="s">
        <v>1765</v>
      </c>
      <c r="F1668" s="9" t="str">
        <f t="shared" si="50"/>
        <v>https://dictionary.cambridge.org/dictionary/english/map</v>
      </c>
      <c r="G1668" s="9" t="str">
        <f t="shared" si="51"/>
        <v>https://www.ldoceonline.com/jp/dictionary/effort</v>
      </c>
    </row>
    <row r="1669" spans="1:7" ht="19.5" thickBot="1" x14ac:dyDescent="0.45">
      <c r="A1669" s="1">
        <v>1664</v>
      </c>
      <c r="B1669" s="1">
        <v>34</v>
      </c>
      <c r="C1669" s="2" t="s">
        <v>2873</v>
      </c>
      <c r="D1669" s="1"/>
      <c r="E1669" s="1" t="s">
        <v>4369</v>
      </c>
      <c r="F1669" s="9" t="str">
        <f t="shared" si="50"/>
        <v>https://dictionary.cambridge.org/dictionary/english/spin</v>
      </c>
      <c r="G1669" s="9" t="str">
        <f t="shared" si="51"/>
        <v>https://www.ldoceonline.com/jp/dictionary/effort</v>
      </c>
    </row>
    <row r="1670" spans="1:7" ht="19.5" thickBot="1" x14ac:dyDescent="0.45">
      <c r="A1670" s="1">
        <v>1665</v>
      </c>
      <c r="B1670" s="1">
        <v>34</v>
      </c>
      <c r="C1670" s="2" t="s">
        <v>2235</v>
      </c>
      <c r="D1670" s="1"/>
      <c r="E1670" s="1" t="s">
        <v>2236</v>
      </c>
      <c r="F1670" s="9" t="str">
        <f t="shared" si="50"/>
        <v>https://dictionary.cambridge.org/dictionary/english/praise</v>
      </c>
      <c r="G1670" s="9" t="str">
        <f t="shared" si="51"/>
        <v>https://www.ldoceonline.com/jp/dictionary/effort</v>
      </c>
    </row>
    <row r="1671" spans="1:7" ht="19.5" thickBot="1" x14ac:dyDescent="0.45">
      <c r="A1671" s="1">
        <v>1666</v>
      </c>
      <c r="B1671" s="1">
        <v>34</v>
      </c>
      <c r="C1671" s="2" t="s">
        <v>2861</v>
      </c>
      <c r="D1671" s="1"/>
      <c r="E1671" s="1"/>
      <c r="F1671" s="9" t="str">
        <f t="shared" ref="F1671:F1734" si="52">HYPERLINK(CONCATENATE($F$1, C1671))</f>
        <v>https://dictionary.cambridge.org/dictionary/english/spare</v>
      </c>
      <c r="G1671" s="9" t="str">
        <f t="shared" ref="G1671:G1734" si="53">HYPERLINK(CONCATENATE($G$1, D1671))</f>
        <v>https://www.ldoceonline.com/jp/dictionary/effort</v>
      </c>
    </row>
    <row r="1672" spans="1:7" ht="29.25" thickBot="1" x14ac:dyDescent="0.45">
      <c r="A1672" s="1">
        <v>1667</v>
      </c>
      <c r="B1672" s="1">
        <v>33</v>
      </c>
      <c r="C1672" s="2" t="s">
        <v>2187</v>
      </c>
      <c r="D1672" s="1"/>
      <c r="E1672" s="1" t="s">
        <v>4370</v>
      </c>
      <c r="F1672" s="9" t="str">
        <f t="shared" si="52"/>
        <v>https://dictionary.cambridge.org/dictionary/english/plough</v>
      </c>
      <c r="G1672" s="9" t="str">
        <f t="shared" si="53"/>
        <v>https://www.ldoceonline.com/jp/dictionary/effort</v>
      </c>
    </row>
    <row r="1673" spans="1:7" ht="19.5" thickBot="1" x14ac:dyDescent="0.45">
      <c r="A1673" s="1">
        <v>1668</v>
      </c>
      <c r="B1673" s="1">
        <v>33</v>
      </c>
      <c r="C1673" s="2" t="s">
        <v>3082</v>
      </c>
      <c r="D1673" s="1"/>
      <c r="E1673" s="1"/>
      <c r="F1673" s="9" t="str">
        <f t="shared" si="52"/>
        <v>https://dictionary.cambridge.org/dictionary/english/telegraph</v>
      </c>
      <c r="G1673" s="9" t="str">
        <f t="shared" si="53"/>
        <v>https://www.ldoceonline.com/jp/dictionary/effort</v>
      </c>
    </row>
    <row r="1674" spans="1:7" ht="19.5" thickBot="1" x14ac:dyDescent="0.45">
      <c r="A1674" s="1">
        <v>1669</v>
      </c>
      <c r="B1674" s="1">
        <v>33</v>
      </c>
      <c r="C1674" s="2" t="s">
        <v>217</v>
      </c>
      <c r="D1674" s="1"/>
      <c r="E1674" s="1" t="s">
        <v>218</v>
      </c>
      <c r="F1674" s="9" t="str">
        <f t="shared" si="52"/>
        <v>https://dictionary.cambridge.org/dictionary/english/barrel</v>
      </c>
      <c r="G1674" s="9" t="str">
        <f t="shared" si="53"/>
        <v>https://www.ldoceonline.com/jp/dictionary/effort</v>
      </c>
    </row>
    <row r="1675" spans="1:7" ht="19.5" thickBot="1" x14ac:dyDescent="0.45">
      <c r="A1675" s="1">
        <v>1670</v>
      </c>
      <c r="B1675" s="1">
        <v>33</v>
      </c>
      <c r="C1675" s="2" t="s">
        <v>2963</v>
      </c>
      <c r="D1675" s="4" t="s">
        <v>2962</v>
      </c>
      <c r="E1675" s="1" t="s">
        <v>4371</v>
      </c>
      <c r="F1675" s="9" t="str">
        <f t="shared" si="52"/>
        <v>https://dictionary.cambridge.org/dictionary/english/straighten</v>
      </c>
      <c r="G1675" s="9" t="str">
        <f t="shared" si="53"/>
        <v>https://www.ldoceonline.com/jp/dictionary/effortstraight</v>
      </c>
    </row>
    <row r="1676" spans="1:7" ht="19.5" thickBot="1" x14ac:dyDescent="0.45">
      <c r="A1676" s="1">
        <v>1671</v>
      </c>
      <c r="B1676" s="1">
        <v>33</v>
      </c>
      <c r="C1676" s="2" t="s">
        <v>2602</v>
      </c>
      <c r="D1676" s="1"/>
      <c r="E1676" s="1" t="s">
        <v>2603</v>
      </c>
      <c r="F1676" s="9" t="str">
        <f t="shared" si="52"/>
        <v>https://dictionary.cambridge.org/dictionary/english/scarce</v>
      </c>
      <c r="G1676" s="9" t="str">
        <f t="shared" si="53"/>
        <v>https://www.ldoceonline.com/jp/dictionary/effort</v>
      </c>
    </row>
    <row r="1677" spans="1:7" ht="19.5" thickBot="1" x14ac:dyDescent="0.45">
      <c r="A1677" s="1">
        <v>1672</v>
      </c>
      <c r="B1677" s="1">
        <v>33</v>
      </c>
      <c r="C1677" s="2" t="s">
        <v>1741</v>
      </c>
      <c r="D1677" s="1"/>
      <c r="E1677" s="1" t="s">
        <v>1742</v>
      </c>
      <c r="F1677" s="9" t="str">
        <f t="shared" si="52"/>
        <v>https://dictionary.cambridge.org/dictionary/english/lunch</v>
      </c>
      <c r="G1677" s="9" t="str">
        <f t="shared" si="53"/>
        <v>https://www.ldoceonline.com/jp/dictionary/effort</v>
      </c>
    </row>
    <row r="1678" spans="1:7" ht="19.5" thickBot="1" x14ac:dyDescent="0.45">
      <c r="A1678" s="1">
        <v>1673</v>
      </c>
      <c r="B1678" s="1">
        <v>33</v>
      </c>
      <c r="C1678" s="2" t="s">
        <v>4095</v>
      </c>
      <c r="D1678" s="4" t="s">
        <v>2789</v>
      </c>
      <c r="E1678" s="1"/>
      <c r="F1678" s="9" t="str">
        <f t="shared" si="52"/>
        <v>https://dictionary.cambridge.org/dictionary/english/slavery</v>
      </c>
      <c r="G1678" s="9" t="str">
        <f t="shared" si="53"/>
        <v>https://www.ldoceonline.com/jp/dictionary/effortslave</v>
      </c>
    </row>
    <row r="1679" spans="1:7" ht="19.5" thickBot="1" x14ac:dyDescent="0.45">
      <c r="A1679" s="1">
        <v>1674</v>
      </c>
      <c r="B1679" s="1">
        <v>33</v>
      </c>
      <c r="C1679" s="2" t="s">
        <v>679</v>
      </c>
      <c r="D1679" s="1"/>
      <c r="E1679" s="1" t="s">
        <v>680</v>
      </c>
      <c r="F1679" s="9" t="str">
        <f t="shared" si="52"/>
        <v>https://dictionary.cambridge.org/dictionary/english/creep</v>
      </c>
      <c r="G1679" s="9" t="str">
        <f t="shared" si="53"/>
        <v>https://www.ldoceonline.com/jp/dictionary/effort</v>
      </c>
    </row>
    <row r="1680" spans="1:7" ht="19.5" thickBot="1" x14ac:dyDescent="0.45">
      <c r="A1680" s="1">
        <v>1675</v>
      </c>
      <c r="B1680" s="1">
        <v>33</v>
      </c>
      <c r="C1680" s="2" t="s">
        <v>3040</v>
      </c>
      <c r="D1680" s="1"/>
      <c r="E1680" s="1"/>
      <c r="F1680" s="9" t="str">
        <f t="shared" si="52"/>
        <v>https://dictionary.cambridge.org/dictionary/english/sweat</v>
      </c>
      <c r="G1680" s="9" t="str">
        <f t="shared" si="53"/>
        <v>https://www.ldoceonline.com/jp/dictionary/effort</v>
      </c>
    </row>
    <row r="1681" spans="1:7" ht="19.5" thickBot="1" x14ac:dyDescent="0.45">
      <c r="A1681" s="1">
        <v>1676</v>
      </c>
      <c r="B1681" s="1">
        <v>33</v>
      </c>
      <c r="C1681" s="2" t="s">
        <v>1270</v>
      </c>
      <c r="D1681" s="4" t="s">
        <v>4372</v>
      </c>
      <c r="E1681" s="1" t="s">
        <v>4373</v>
      </c>
      <c r="F1681" s="9" t="str">
        <f t="shared" si="52"/>
        <v>https://dictionary.cambridge.org/dictionary/english/gay</v>
      </c>
      <c r="G1681" s="9" t="str">
        <f t="shared" si="53"/>
        <v>https://www.ldoceonline.com/jp/dictionary/effortgaiety</v>
      </c>
    </row>
    <row r="1682" spans="1:7" ht="19.5" thickBot="1" x14ac:dyDescent="0.45">
      <c r="A1682" s="1">
        <v>1677</v>
      </c>
      <c r="B1682" s="1">
        <v>33</v>
      </c>
      <c r="C1682" s="2" t="s">
        <v>2936</v>
      </c>
      <c r="D1682" s="4" t="s">
        <v>4374</v>
      </c>
      <c r="E1682" s="1" t="s">
        <v>4375</v>
      </c>
      <c r="F1682" s="9" t="str">
        <f t="shared" si="52"/>
        <v>https://dictionary.cambridge.org/dictionary/english/stiff</v>
      </c>
      <c r="G1682" s="9" t="str">
        <f t="shared" si="53"/>
        <v>https://www.ldoceonline.com/jp/dictionary/effortstiffen</v>
      </c>
    </row>
    <row r="1683" spans="1:7" ht="19.5" thickBot="1" x14ac:dyDescent="0.45">
      <c r="A1683" s="1">
        <v>1678</v>
      </c>
      <c r="B1683" s="1">
        <v>33</v>
      </c>
      <c r="C1683" s="2" t="s">
        <v>358</v>
      </c>
      <c r="D1683" s="4" t="s">
        <v>4376</v>
      </c>
      <c r="E1683" s="1" t="s">
        <v>4377</v>
      </c>
      <c r="F1683" s="9" t="str">
        <f t="shared" si="52"/>
        <v>https://dictionary.cambridge.org/dictionary/english/brave</v>
      </c>
      <c r="G1683" s="9" t="str">
        <f t="shared" si="53"/>
        <v>https://www.ldoceonline.com/jp/dictionary/effortbravery</v>
      </c>
    </row>
    <row r="1684" spans="1:7" ht="19.5" thickBot="1" x14ac:dyDescent="0.45">
      <c r="A1684" s="1">
        <v>1679</v>
      </c>
      <c r="B1684" s="1">
        <v>33</v>
      </c>
      <c r="C1684" s="2" t="s">
        <v>2646</v>
      </c>
      <c r="D1684" s="1"/>
      <c r="E1684" s="1" t="s">
        <v>2647</v>
      </c>
      <c r="F1684" s="9" t="str">
        <f t="shared" si="52"/>
        <v>https://dictionary.cambridge.org/dictionary/english/seize</v>
      </c>
      <c r="G1684" s="9" t="str">
        <f t="shared" si="53"/>
        <v>https://www.ldoceonline.com/jp/dictionary/effort</v>
      </c>
    </row>
    <row r="1685" spans="1:7" ht="19.5" thickBot="1" x14ac:dyDescent="0.45">
      <c r="A1685" s="1">
        <v>1680</v>
      </c>
      <c r="B1685" s="1">
        <v>33</v>
      </c>
      <c r="C1685" s="2" t="s">
        <v>4378</v>
      </c>
      <c r="D1685" s="4" t="s">
        <v>628</v>
      </c>
      <c r="E1685" s="1"/>
      <c r="F1685" s="9" t="str">
        <f t="shared" si="52"/>
        <v>https://dictionary.cambridge.org/dictionary/english/convenient</v>
      </c>
      <c r="G1685" s="9" t="str">
        <f t="shared" si="53"/>
        <v>https://www.ldoceonline.com/jp/dictionary/effortconvenience</v>
      </c>
    </row>
    <row r="1686" spans="1:7" ht="19.5" thickBot="1" x14ac:dyDescent="0.45">
      <c r="A1686" s="1">
        <v>1681</v>
      </c>
      <c r="B1686" s="1">
        <v>33</v>
      </c>
      <c r="C1686" s="2" t="s">
        <v>1443</v>
      </c>
      <c r="D1686" s="4" t="s">
        <v>4379</v>
      </c>
      <c r="E1686" s="1" t="s">
        <v>4380</v>
      </c>
      <c r="F1686" s="9" t="str">
        <f t="shared" si="52"/>
        <v>https://dictionary.cambridge.org/dictionary/english/horizon</v>
      </c>
      <c r="G1686" s="9" t="str">
        <f t="shared" si="53"/>
        <v>https://www.ldoceonline.com/jp/dictionary/efforthorizontal</v>
      </c>
    </row>
    <row r="1687" spans="1:7" ht="19.5" thickBot="1" x14ac:dyDescent="0.45">
      <c r="A1687" s="1">
        <v>1682</v>
      </c>
      <c r="B1687" s="1">
        <v>33</v>
      </c>
      <c r="C1687" s="2" t="s">
        <v>1855</v>
      </c>
      <c r="D1687" s="4" t="s">
        <v>4381</v>
      </c>
      <c r="E1687" s="1" t="s">
        <v>4382</v>
      </c>
      <c r="F1687" s="9" t="str">
        <f t="shared" si="52"/>
        <v>https://dictionary.cambridge.org/dictionary/english/moderate</v>
      </c>
      <c r="G1687" s="9" t="str">
        <f t="shared" si="53"/>
        <v>https://www.ldoceonline.com/jp/dictionary/effortmoderation</v>
      </c>
    </row>
    <row r="1688" spans="1:7" ht="19.5" thickBot="1" x14ac:dyDescent="0.45">
      <c r="A1688" s="1">
        <v>1683</v>
      </c>
      <c r="B1688" s="1">
        <v>33</v>
      </c>
      <c r="C1688" s="2" t="s">
        <v>4383</v>
      </c>
      <c r="D1688" s="4" t="s">
        <v>4384</v>
      </c>
      <c r="E1688" s="1" t="s">
        <v>4385</v>
      </c>
      <c r="F1688" s="9" t="str">
        <f t="shared" si="52"/>
        <v>https://dictionary.cambridge.org/dictionary/english/complicate</v>
      </c>
      <c r="G1688" s="9" t="str">
        <f t="shared" si="53"/>
        <v>https://www.ldoceonline.com/jp/dictionary/effortcomplication</v>
      </c>
    </row>
    <row r="1689" spans="1:7" ht="19.5" thickBot="1" x14ac:dyDescent="0.45">
      <c r="A1689" s="1">
        <v>1684</v>
      </c>
      <c r="B1689" s="1">
        <v>33</v>
      </c>
      <c r="C1689" s="2" t="s">
        <v>821</v>
      </c>
      <c r="D1689" s="1"/>
      <c r="E1689" s="1" t="s">
        <v>822</v>
      </c>
      <c r="F1689" s="9" t="str">
        <f t="shared" si="52"/>
        <v>https://dictionary.cambridge.org/dictionary/english/dig</v>
      </c>
      <c r="G1689" s="9" t="str">
        <f t="shared" si="53"/>
        <v>https://www.ldoceonline.com/jp/dictionary/effort</v>
      </c>
    </row>
    <row r="1690" spans="1:7" ht="19.5" thickBot="1" x14ac:dyDescent="0.45">
      <c r="A1690" s="1">
        <v>1685</v>
      </c>
      <c r="B1690" s="1">
        <v>33</v>
      </c>
      <c r="C1690" s="2" t="s">
        <v>713</v>
      </c>
      <c r="D1690" s="1"/>
      <c r="E1690" s="1" t="s">
        <v>714</v>
      </c>
      <c r="F1690" s="9" t="str">
        <f t="shared" si="52"/>
        <v>https://dictionary.cambridge.org/dictionary/english/curse</v>
      </c>
      <c r="G1690" s="9" t="str">
        <f t="shared" si="53"/>
        <v>https://www.ldoceonline.com/jp/dictionary/effort</v>
      </c>
    </row>
    <row r="1691" spans="1:7" ht="19.5" thickBot="1" x14ac:dyDescent="0.45">
      <c r="A1691" s="1">
        <v>1686</v>
      </c>
      <c r="B1691" s="1">
        <v>33</v>
      </c>
      <c r="C1691" s="2" t="s">
        <v>3396</v>
      </c>
      <c r="D1691" s="4" t="s">
        <v>3969</v>
      </c>
      <c r="E1691" s="1" t="s">
        <v>4386</v>
      </c>
      <c r="F1691" s="9" t="str">
        <f t="shared" si="52"/>
        <v>https://dictionary.cambridge.org/dictionary/english/weigh</v>
      </c>
      <c r="G1691" s="9" t="str">
        <f t="shared" si="53"/>
        <v>https://www.ldoceonline.com/jp/dictionary/effortweight</v>
      </c>
    </row>
    <row r="1692" spans="1:7" ht="19.5" thickBot="1" x14ac:dyDescent="0.45">
      <c r="A1692" s="1">
        <v>1687</v>
      </c>
      <c r="B1692" s="1">
        <v>33</v>
      </c>
      <c r="C1692" s="2" t="s">
        <v>2265</v>
      </c>
      <c r="D1692" s="1"/>
      <c r="E1692" s="1" t="s">
        <v>2266</v>
      </c>
      <c r="F1692" s="9" t="str">
        <f t="shared" si="52"/>
        <v>https://dictionary.cambridge.org/dictionary/english/priest</v>
      </c>
      <c r="G1692" s="9" t="str">
        <f t="shared" si="53"/>
        <v>https://www.ldoceonline.com/jp/dictionary/effort</v>
      </c>
    </row>
    <row r="1693" spans="1:7" ht="19.5" thickBot="1" x14ac:dyDescent="0.45">
      <c r="A1693" s="1">
        <v>1688</v>
      </c>
      <c r="B1693" s="1">
        <v>33</v>
      </c>
      <c r="C1693" s="2" t="s">
        <v>4288</v>
      </c>
      <c r="D1693" s="4" t="s">
        <v>1018</v>
      </c>
      <c r="E1693" s="1" t="s">
        <v>4387</v>
      </c>
      <c r="F1693" s="9" t="str">
        <f t="shared" si="52"/>
        <v>https://dictionary.cambridge.org/dictionary/english/excessive</v>
      </c>
      <c r="G1693" s="9" t="str">
        <f t="shared" si="53"/>
        <v>https://www.ldoceonline.com/jp/dictionary/effortexcess</v>
      </c>
    </row>
    <row r="1694" spans="1:7" ht="29.25" thickBot="1" x14ac:dyDescent="0.45">
      <c r="A1694" s="1">
        <v>1689</v>
      </c>
      <c r="B1694" s="1">
        <v>33</v>
      </c>
      <c r="C1694" s="2" t="s">
        <v>2340</v>
      </c>
      <c r="D1694" s="1"/>
      <c r="E1694" s="1" t="s">
        <v>2341</v>
      </c>
      <c r="F1694" s="9" t="str">
        <f t="shared" si="52"/>
        <v>https://dictionary.cambridge.org/dictionary/english/quarrel</v>
      </c>
      <c r="G1694" s="9" t="str">
        <f t="shared" si="53"/>
        <v>https://www.ldoceonline.com/jp/dictionary/effort</v>
      </c>
    </row>
    <row r="1695" spans="1:7" ht="19.5" thickBot="1" x14ac:dyDescent="0.45">
      <c r="A1695" s="1">
        <v>1690</v>
      </c>
      <c r="B1695" s="1">
        <v>32</v>
      </c>
      <c r="C1695" s="2" t="s">
        <v>3437</v>
      </c>
      <c r="D1695" s="4" t="s">
        <v>4388</v>
      </c>
      <c r="E1695" s="1" t="s">
        <v>3438</v>
      </c>
      <c r="F1695" s="9" t="str">
        <f t="shared" si="52"/>
        <v>https://dictionary.cambridge.org/dictionary/english/widow</v>
      </c>
      <c r="G1695" s="9" t="str">
        <f t="shared" si="53"/>
        <v>https://www.ldoceonline.com/jp/dictionary/effortwidower</v>
      </c>
    </row>
    <row r="1696" spans="1:7" ht="19.5" thickBot="1" x14ac:dyDescent="0.45">
      <c r="A1696" s="1">
        <v>1691</v>
      </c>
      <c r="B1696" s="1">
        <v>32</v>
      </c>
      <c r="C1696" s="2" t="s">
        <v>1859</v>
      </c>
      <c r="D1696" s="4" t="s">
        <v>4389</v>
      </c>
      <c r="E1696" s="1" t="s">
        <v>4390</v>
      </c>
      <c r="F1696" s="9" t="str">
        <f t="shared" si="52"/>
        <v>https://dictionary.cambridge.org/dictionary/english/modest</v>
      </c>
      <c r="G1696" s="9" t="str">
        <f t="shared" si="53"/>
        <v>https://www.ldoceonline.com/jp/dictionary/effortmodesty</v>
      </c>
    </row>
    <row r="1697" spans="1:7" ht="19.5" thickBot="1" x14ac:dyDescent="0.45">
      <c r="A1697" s="1">
        <v>1692</v>
      </c>
      <c r="B1697" s="1">
        <v>32</v>
      </c>
      <c r="C1697" s="2" t="s">
        <v>4007</v>
      </c>
      <c r="D1697" s="4" t="s">
        <v>823</v>
      </c>
      <c r="E1697" s="1" t="s">
        <v>4391</v>
      </c>
      <c r="F1697" s="9" t="str">
        <f t="shared" si="52"/>
        <v>https://dictionary.cambridge.org/dictionary/english/dine</v>
      </c>
      <c r="G1697" s="9" t="str">
        <f t="shared" si="53"/>
        <v>https://www.ldoceonline.com/jp/dictionary/effortdinner</v>
      </c>
    </row>
    <row r="1698" spans="1:7" ht="19.5" thickBot="1" x14ac:dyDescent="0.45">
      <c r="A1698" s="1">
        <v>1693</v>
      </c>
      <c r="B1698" s="1">
        <v>32</v>
      </c>
      <c r="C1698" s="2" t="s">
        <v>4392</v>
      </c>
      <c r="D1698" s="3" t="s">
        <v>4393</v>
      </c>
      <c r="E1698" s="1" t="s">
        <v>4394</v>
      </c>
      <c r="F1698" s="9" t="str">
        <f t="shared" si="52"/>
        <v>https://dictionary.cambridge.org/dictionary/english/politician</v>
      </c>
      <c r="G1698" s="9" t="str">
        <f t="shared" si="53"/>
        <v>https://www.ldoceonline.com/jp/dictionary/effortpolitical, politics</v>
      </c>
    </row>
    <row r="1699" spans="1:7" ht="19.5" thickBot="1" x14ac:dyDescent="0.45">
      <c r="A1699" s="1">
        <v>1694</v>
      </c>
      <c r="B1699" s="1">
        <v>32</v>
      </c>
      <c r="C1699" s="2" t="s">
        <v>721</v>
      </c>
      <c r="D1699" s="4" t="s">
        <v>722</v>
      </c>
      <c r="E1699" s="1"/>
      <c r="F1699" s="9" t="str">
        <f t="shared" si="52"/>
        <v>https://dictionary.cambridge.org/dictionary/english/custom</v>
      </c>
      <c r="G1699" s="9" t="str">
        <f t="shared" si="53"/>
        <v>https://www.ldoceonline.com/jp/dictionary/effortcustomer</v>
      </c>
    </row>
    <row r="1700" spans="1:7" ht="29.25" thickBot="1" x14ac:dyDescent="0.45">
      <c r="A1700" s="1">
        <v>1695</v>
      </c>
      <c r="B1700" s="1">
        <v>32</v>
      </c>
      <c r="C1700" s="2" t="s">
        <v>932</v>
      </c>
      <c r="D1700" s="3" t="s">
        <v>4395</v>
      </c>
      <c r="E1700" s="1" t="s">
        <v>4396</v>
      </c>
      <c r="F1700" s="9" t="str">
        <f t="shared" si="52"/>
        <v>https://dictionary.cambridge.org/dictionary/english/educate</v>
      </c>
      <c r="G1700" s="9" t="str">
        <f t="shared" si="53"/>
        <v>https://www.ldoceonline.com/jp/dictionary/efforteducation, educator</v>
      </c>
    </row>
    <row r="1701" spans="1:7" ht="19.5" thickBot="1" x14ac:dyDescent="0.45">
      <c r="A1701" s="1">
        <v>1696</v>
      </c>
      <c r="B1701" s="1">
        <v>32</v>
      </c>
      <c r="C1701" s="2" t="s">
        <v>3825</v>
      </c>
      <c r="D1701" s="4" t="s">
        <v>2580</v>
      </c>
      <c r="E1701" s="1" t="s">
        <v>4397</v>
      </c>
      <c r="F1701" s="9" t="str">
        <f t="shared" si="52"/>
        <v>https://dictionary.cambridge.org/dictionary/english/salesman</v>
      </c>
      <c r="G1701" s="9" t="str">
        <f t="shared" si="53"/>
        <v>https://www.ldoceonline.com/jp/dictionary/effortsale</v>
      </c>
    </row>
    <row r="1702" spans="1:7" ht="19.5" thickBot="1" x14ac:dyDescent="0.45">
      <c r="A1702" s="1">
        <v>1697</v>
      </c>
      <c r="B1702" s="1">
        <v>32</v>
      </c>
      <c r="C1702" s="2" t="s">
        <v>1904</v>
      </c>
      <c r="D1702" s="1"/>
      <c r="E1702" s="1" t="s">
        <v>1905</v>
      </c>
      <c r="F1702" s="9" t="str">
        <f t="shared" si="52"/>
        <v>https://dictionary.cambridge.org/dictionary/english/nail</v>
      </c>
      <c r="G1702" s="9" t="str">
        <f t="shared" si="53"/>
        <v>https://www.ldoceonline.com/jp/dictionary/effort</v>
      </c>
    </row>
    <row r="1703" spans="1:7" ht="19.5" thickBot="1" x14ac:dyDescent="0.45">
      <c r="A1703" s="1">
        <v>1698</v>
      </c>
      <c r="B1703" s="1">
        <v>32</v>
      </c>
      <c r="C1703" s="2" t="s">
        <v>3069</v>
      </c>
      <c r="D1703" s="1"/>
      <c r="E1703" s="1" t="s">
        <v>3070</v>
      </c>
      <c r="F1703" s="9" t="str">
        <f t="shared" si="52"/>
        <v>https://dictionary.cambridge.org/dictionary/english/tap</v>
      </c>
      <c r="G1703" s="9" t="str">
        <f t="shared" si="53"/>
        <v>https://www.ldoceonline.com/jp/dictionary/effort</v>
      </c>
    </row>
    <row r="1704" spans="1:7" ht="19.5" thickBot="1" x14ac:dyDescent="0.45">
      <c r="A1704" s="1">
        <v>1699</v>
      </c>
      <c r="B1704" s="1">
        <v>32</v>
      </c>
      <c r="C1704" s="2" t="s">
        <v>926</v>
      </c>
      <c r="D1704" s="1"/>
      <c r="E1704" s="1" t="s">
        <v>4398</v>
      </c>
      <c r="F1704" s="9" t="str">
        <f t="shared" si="52"/>
        <v>https://dictionary.cambridge.org/dictionary/english/eastern</v>
      </c>
      <c r="G1704" s="9" t="str">
        <f t="shared" si="53"/>
        <v>https://www.ldoceonline.com/jp/dictionary/effort</v>
      </c>
    </row>
    <row r="1705" spans="1:7" ht="19.5" thickBot="1" x14ac:dyDescent="0.45">
      <c r="A1705" s="1">
        <v>1700</v>
      </c>
      <c r="B1705" s="1">
        <v>32</v>
      </c>
      <c r="C1705" s="2" t="s">
        <v>4399</v>
      </c>
      <c r="D1705" s="3" t="s">
        <v>4400</v>
      </c>
      <c r="E1705" s="1" t="s">
        <v>4401</v>
      </c>
      <c r="F1705" s="9" t="str">
        <f t="shared" si="52"/>
        <v>https://dictionary.cambridge.org/dictionary/english/possession</v>
      </c>
      <c r="G1705" s="9" t="str">
        <f t="shared" si="53"/>
        <v>https://www.ldoceonline.com/jp/dictionary/effortpossess, possessor</v>
      </c>
    </row>
    <row r="1706" spans="1:7" ht="29.25" thickBot="1" x14ac:dyDescent="0.45">
      <c r="A1706" s="1">
        <v>1701</v>
      </c>
      <c r="B1706" s="1">
        <v>32</v>
      </c>
      <c r="C1706" s="2" t="s">
        <v>4402</v>
      </c>
      <c r="D1706" s="3" t="s">
        <v>4403</v>
      </c>
      <c r="E1706" s="1"/>
      <c r="F1706" s="9" t="str">
        <f t="shared" si="52"/>
        <v>https://dictionary.cambridge.org/dictionary/english/satisfaction</v>
      </c>
      <c r="G1706" s="9" t="str">
        <f t="shared" si="53"/>
        <v>https://www.ldoceonline.com/jp/dictionary/effortsatisfy, satisfactory, dissatisfaction, dissatisfy</v>
      </c>
    </row>
    <row r="1707" spans="1:7" ht="19.5" thickBot="1" x14ac:dyDescent="0.45">
      <c r="A1707" s="1">
        <v>1702</v>
      </c>
      <c r="B1707" s="1">
        <v>32</v>
      </c>
      <c r="C1707" s="2" t="s">
        <v>259</v>
      </c>
      <c r="D1707" s="4" t="s">
        <v>3990</v>
      </c>
      <c r="E1707" s="1" t="s">
        <v>4404</v>
      </c>
      <c r="F1707" s="9" t="str">
        <f t="shared" si="52"/>
        <v>https://dictionary.cambridge.org/dictionary/english/behave</v>
      </c>
      <c r="G1707" s="9" t="str">
        <f t="shared" si="53"/>
        <v>https://www.ldoceonline.com/jp/dictionary/effortbehavior</v>
      </c>
    </row>
    <row r="1708" spans="1:7" ht="19.5" thickBot="1" x14ac:dyDescent="0.45">
      <c r="A1708" s="1">
        <v>1703</v>
      </c>
      <c r="B1708" s="1">
        <v>32</v>
      </c>
      <c r="C1708" s="2" t="s">
        <v>1814</v>
      </c>
      <c r="D1708" s="1"/>
      <c r="E1708" s="1" t="s">
        <v>1815</v>
      </c>
      <c r="F1708" s="9" t="str">
        <f t="shared" si="52"/>
        <v>https://dictionary.cambridge.org/dictionary/english/mercy</v>
      </c>
      <c r="G1708" s="9" t="str">
        <f t="shared" si="53"/>
        <v>https://www.ldoceonline.com/jp/dictionary/effort</v>
      </c>
    </row>
    <row r="1709" spans="1:7" ht="19.5" thickBot="1" x14ac:dyDescent="0.45">
      <c r="A1709" s="1">
        <v>1704</v>
      </c>
      <c r="B1709" s="1">
        <v>31</v>
      </c>
      <c r="C1709" s="2" t="s">
        <v>2604</v>
      </c>
      <c r="D1709" s="1"/>
      <c r="E1709" s="1" t="s">
        <v>4405</v>
      </c>
      <c r="F1709" s="9" t="str">
        <f t="shared" si="52"/>
        <v>https://dictionary.cambridge.org/dictionary/english/scatter</v>
      </c>
      <c r="G1709" s="9" t="str">
        <f t="shared" si="53"/>
        <v>https://www.ldoceonline.com/jp/dictionary/effort</v>
      </c>
    </row>
    <row r="1710" spans="1:7" ht="19.5" thickBot="1" x14ac:dyDescent="0.45">
      <c r="A1710" s="1">
        <v>1705</v>
      </c>
      <c r="B1710" s="1">
        <v>31</v>
      </c>
      <c r="C1710" s="2" t="s">
        <v>3878</v>
      </c>
      <c r="D1710" s="4" t="s">
        <v>1993</v>
      </c>
      <c r="E1710" s="1" t="s">
        <v>4406</v>
      </c>
      <c r="F1710" s="9" t="str">
        <f t="shared" si="52"/>
        <v>https://dictionary.cambridge.org/dictionary/english/objection</v>
      </c>
      <c r="G1710" s="9" t="str">
        <f t="shared" si="53"/>
        <v>https://www.ldoceonline.com/jp/dictionary/effortobject</v>
      </c>
    </row>
    <row r="1711" spans="1:7" ht="19.5" thickBot="1" x14ac:dyDescent="0.45">
      <c r="A1711" s="1">
        <v>1706</v>
      </c>
      <c r="B1711" s="1">
        <v>31</v>
      </c>
      <c r="C1711" s="2" t="s">
        <v>2755</v>
      </c>
      <c r="D1711" s="1"/>
      <c r="E1711" s="1" t="s">
        <v>2756</v>
      </c>
      <c r="F1711" s="9" t="str">
        <f t="shared" si="52"/>
        <v>https://dictionary.cambridge.org/dictionary/english/silver</v>
      </c>
      <c r="G1711" s="9" t="str">
        <f t="shared" si="53"/>
        <v>https://www.ldoceonline.com/jp/dictionary/effort</v>
      </c>
    </row>
    <row r="1712" spans="1:7" ht="19.5" thickBot="1" x14ac:dyDescent="0.45">
      <c r="A1712" s="1">
        <v>1707</v>
      </c>
      <c r="B1712" s="1">
        <v>31</v>
      </c>
      <c r="C1712" s="2" t="s">
        <v>3097</v>
      </c>
      <c r="D1712" s="1"/>
      <c r="E1712" s="1" t="s">
        <v>3098</v>
      </c>
      <c r="F1712" s="9" t="str">
        <f t="shared" si="52"/>
        <v>https://dictionary.cambridge.org/dictionary/english/tent</v>
      </c>
      <c r="G1712" s="9" t="str">
        <f t="shared" si="53"/>
        <v>https://www.ldoceonline.com/jp/dictionary/effort</v>
      </c>
    </row>
    <row r="1713" spans="1:7" ht="19.5" thickBot="1" x14ac:dyDescent="0.45">
      <c r="A1713" s="1">
        <v>1708</v>
      </c>
      <c r="B1713" s="1">
        <v>31</v>
      </c>
      <c r="C1713" s="2" t="s">
        <v>2571</v>
      </c>
      <c r="D1713" s="1"/>
      <c r="E1713" s="1" t="s">
        <v>2572</v>
      </c>
      <c r="F1713" s="9" t="str">
        <f t="shared" si="52"/>
        <v>https://dictionary.cambridge.org/dictionary/english/saddle</v>
      </c>
      <c r="G1713" s="9" t="str">
        <f t="shared" si="53"/>
        <v>https://www.ldoceonline.com/jp/dictionary/effort</v>
      </c>
    </row>
    <row r="1714" spans="1:7" ht="19.5" thickBot="1" x14ac:dyDescent="0.45">
      <c r="A1714" s="1">
        <v>1709</v>
      </c>
      <c r="B1714" s="1">
        <v>31</v>
      </c>
      <c r="C1714" s="2" t="s">
        <v>3498</v>
      </c>
      <c r="D1714" s="1"/>
      <c r="E1714" s="1" t="s">
        <v>3499</v>
      </c>
      <c r="F1714" s="9" t="str">
        <f t="shared" si="52"/>
        <v>https://dictionary.cambridge.org/dictionary/english/wrap</v>
      </c>
      <c r="G1714" s="9" t="str">
        <f t="shared" si="53"/>
        <v>https://www.ldoceonline.com/jp/dictionary/effort</v>
      </c>
    </row>
    <row r="1715" spans="1:7" ht="19.5" thickBot="1" x14ac:dyDescent="0.45">
      <c r="A1715" s="1">
        <v>1710</v>
      </c>
      <c r="B1715" s="1">
        <v>31</v>
      </c>
      <c r="C1715" s="2" t="s">
        <v>1935</v>
      </c>
      <c r="D1715" s="1"/>
      <c r="E1715" s="1" t="s">
        <v>1936</v>
      </c>
      <c r="F1715" s="9" t="str">
        <f t="shared" si="52"/>
        <v>https://dictionary.cambridge.org/dictionary/english/nest</v>
      </c>
      <c r="G1715" s="9" t="str">
        <f t="shared" si="53"/>
        <v>https://www.ldoceonline.com/jp/dictionary/effort</v>
      </c>
    </row>
    <row r="1716" spans="1:7" ht="19.5" thickBot="1" x14ac:dyDescent="0.45">
      <c r="A1716" s="1">
        <v>1711</v>
      </c>
      <c r="B1716" s="1">
        <v>31</v>
      </c>
      <c r="C1716" s="2" t="s">
        <v>1326</v>
      </c>
      <c r="D1716" s="1"/>
      <c r="E1716" s="1" t="s">
        <v>4407</v>
      </c>
      <c r="F1716" s="9" t="str">
        <f t="shared" si="52"/>
        <v>https://dictionary.cambridge.org/dictionary/english/grind</v>
      </c>
      <c r="G1716" s="9" t="str">
        <f t="shared" si="53"/>
        <v>https://www.ldoceonline.com/jp/dictionary/effort</v>
      </c>
    </row>
    <row r="1717" spans="1:7" ht="19.5" thickBot="1" x14ac:dyDescent="0.45">
      <c r="A1717" s="1">
        <v>1712</v>
      </c>
      <c r="B1717" s="1">
        <v>31</v>
      </c>
      <c r="C1717" s="2" t="s">
        <v>2867</v>
      </c>
      <c r="D1717" s="1"/>
      <c r="E1717" s="1" t="s">
        <v>2868</v>
      </c>
      <c r="F1717" s="9" t="str">
        <f t="shared" si="52"/>
        <v>https://dictionary.cambridge.org/dictionary/english/spell</v>
      </c>
      <c r="G1717" s="9" t="str">
        <f t="shared" si="53"/>
        <v>https://www.ldoceonline.com/jp/dictionary/effort</v>
      </c>
    </row>
    <row r="1718" spans="1:7" ht="19.5" thickBot="1" x14ac:dyDescent="0.45">
      <c r="A1718" s="1">
        <v>1713</v>
      </c>
      <c r="B1718" s="1">
        <v>31</v>
      </c>
      <c r="C1718" s="2" t="s">
        <v>2178</v>
      </c>
      <c r="D1718" s="1"/>
      <c r="E1718" s="1"/>
      <c r="F1718" s="9" t="str">
        <f t="shared" si="52"/>
        <v>https://dictionary.cambridge.org/dictionary/english/plaster</v>
      </c>
      <c r="G1718" s="9" t="str">
        <f t="shared" si="53"/>
        <v>https://www.ldoceonline.com/jp/dictionary/effort</v>
      </c>
    </row>
    <row r="1719" spans="1:7" ht="19.5" thickBot="1" x14ac:dyDescent="0.45">
      <c r="A1719" s="1">
        <v>1714</v>
      </c>
      <c r="B1719" s="1">
        <v>31</v>
      </c>
      <c r="C1719" s="2" t="s">
        <v>129</v>
      </c>
      <c r="D1719" s="1"/>
      <c r="E1719" s="1" t="s">
        <v>130</v>
      </c>
      <c r="F1719" s="9" t="str">
        <f t="shared" si="52"/>
        <v>https://dictionary.cambridge.org/dictionary/english/arch</v>
      </c>
      <c r="G1719" s="9" t="str">
        <f t="shared" si="53"/>
        <v>https://www.ldoceonline.com/jp/dictionary/effort</v>
      </c>
    </row>
    <row r="1720" spans="1:7" ht="19.5" thickBot="1" x14ac:dyDescent="0.45">
      <c r="A1720" s="1">
        <v>1715</v>
      </c>
      <c r="B1720" s="1">
        <v>31</v>
      </c>
      <c r="C1720" s="2" t="s">
        <v>3045</v>
      </c>
      <c r="D1720" s="1"/>
      <c r="E1720" s="1" t="s">
        <v>3046</v>
      </c>
      <c r="F1720" s="9" t="str">
        <f t="shared" si="52"/>
        <v>https://dictionary.cambridge.org/dictionary/english/swell</v>
      </c>
      <c r="G1720" s="9" t="str">
        <f t="shared" si="53"/>
        <v>https://www.ldoceonline.com/jp/dictionary/effort</v>
      </c>
    </row>
    <row r="1721" spans="1:7" ht="19.5" thickBot="1" x14ac:dyDescent="0.45">
      <c r="A1721" s="1">
        <v>1716</v>
      </c>
      <c r="B1721" s="1">
        <v>31</v>
      </c>
      <c r="C1721" s="2" t="s">
        <v>4408</v>
      </c>
      <c r="D1721" s="3" t="s">
        <v>4409</v>
      </c>
      <c r="E1721" s="1" t="s">
        <v>4410</v>
      </c>
      <c r="F1721" s="9" t="str">
        <f t="shared" si="52"/>
        <v>https://dictionary.cambridge.org/dictionary/english/friendship</v>
      </c>
      <c r="G1721" s="9" t="str">
        <f t="shared" si="53"/>
        <v>https://www.ldoceonline.com/jp/dictionary/effortfriend, friendly</v>
      </c>
    </row>
    <row r="1722" spans="1:7" ht="19.5" thickBot="1" x14ac:dyDescent="0.45">
      <c r="A1722" s="1">
        <v>1717</v>
      </c>
      <c r="B1722" s="1">
        <v>31</v>
      </c>
      <c r="C1722" s="2" t="s">
        <v>225</v>
      </c>
      <c r="D1722" s="4" t="s">
        <v>4411</v>
      </c>
      <c r="E1722" s="1" t="s">
        <v>4412</v>
      </c>
      <c r="F1722" s="9" t="str">
        <f t="shared" si="52"/>
        <v>https://dictionary.cambridge.org/dictionary/english/bath</v>
      </c>
      <c r="G1722" s="9" t="str">
        <f t="shared" si="53"/>
        <v>https://www.ldoceonline.com/jp/dictionary/effortbathe</v>
      </c>
    </row>
    <row r="1723" spans="1:7" ht="19.5" thickBot="1" x14ac:dyDescent="0.45">
      <c r="A1723" s="1">
        <v>1718</v>
      </c>
      <c r="B1723" s="1">
        <v>30</v>
      </c>
      <c r="C1723" s="2" t="s">
        <v>389</v>
      </c>
      <c r="D1723" s="1"/>
      <c r="E1723" s="1" t="s">
        <v>390</v>
      </c>
      <c r="F1723" s="9" t="str">
        <f t="shared" si="52"/>
        <v>https://dictionary.cambridge.org/dictionary/english/bundle</v>
      </c>
      <c r="G1723" s="9" t="str">
        <f t="shared" si="53"/>
        <v>https://www.ldoceonline.com/jp/dictionary/effort</v>
      </c>
    </row>
    <row r="1724" spans="1:7" ht="19.5" thickBot="1" x14ac:dyDescent="0.45">
      <c r="A1724" s="1">
        <v>1719</v>
      </c>
      <c r="B1724" s="1">
        <v>30</v>
      </c>
      <c r="C1724" s="2" t="s">
        <v>1313</v>
      </c>
      <c r="D1724" s="1"/>
      <c r="E1724" s="1"/>
      <c r="F1724" s="9" t="str">
        <f t="shared" si="52"/>
        <v>https://dictionary.cambridge.org/dictionary/english/grateful</v>
      </c>
      <c r="G1724" s="9" t="str">
        <f t="shared" si="53"/>
        <v>https://www.ldoceonline.com/jp/dictionary/effort</v>
      </c>
    </row>
    <row r="1725" spans="1:7" ht="19.5" thickBot="1" x14ac:dyDescent="0.45">
      <c r="A1725" s="1">
        <v>1720</v>
      </c>
      <c r="B1725" s="1">
        <v>30</v>
      </c>
      <c r="C1725" s="2" t="s">
        <v>691</v>
      </c>
      <c r="D1725" s="1"/>
      <c r="E1725" s="1" t="s">
        <v>692</v>
      </c>
      <c r="F1725" s="9" t="str">
        <f t="shared" si="52"/>
        <v>https://dictionary.cambridge.org/dictionary/english/crown</v>
      </c>
      <c r="G1725" s="9" t="str">
        <f t="shared" si="53"/>
        <v>https://www.ldoceonline.com/jp/dictionary/effort</v>
      </c>
    </row>
    <row r="1726" spans="1:7" ht="19.5" thickBot="1" x14ac:dyDescent="0.45">
      <c r="A1726" s="1">
        <v>1721</v>
      </c>
      <c r="B1726" s="1">
        <v>30</v>
      </c>
      <c r="C1726" s="2" t="s">
        <v>343</v>
      </c>
      <c r="D1726" s="1"/>
      <c r="E1726" s="1" t="s">
        <v>344</v>
      </c>
      <c r="F1726" s="9" t="str">
        <f t="shared" si="52"/>
        <v>https://dictionary.cambridge.org/dictionary/english/boundary</v>
      </c>
      <c r="G1726" s="9" t="str">
        <f t="shared" si="53"/>
        <v>https://www.ldoceonline.com/jp/dictionary/effort</v>
      </c>
    </row>
    <row r="1727" spans="1:7" ht="19.5" thickBot="1" x14ac:dyDescent="0.45">
      <c r="A1727" s="1">
        <v>1722</v>
      </c>
      <c r="B1727" s="1">
        <v>30</v>
      </c>
      <c r="C1727" s="2" t="s">
        <v>1980</v>
      </c>
      <c r="D1727" s="3" t="s">
        <v>4413</v>
      </c>
      <c r="E1727" s="1"/>
      <c r="F1727" s="9" t="str">
        <f t="shared" si="52"/>
        <v>https://dictionary.cambridge.org/dictionary/english/nowhere</v>
      </c>
      <c r="G1727" s="9" t="str">
        <f t="shared" si="53"/>
        <v>https://www.ldoceonline.com/jp/dictionary/effortno, nobody</v>
      </c>
    </row>
    <row r="1728" spans="1:7" ht="19.5" thickBot="1" x14ac:dyDescent="0.45">
      <c r="A1728" s="1">
        <v>1723</v>
      </c>
      <c r="B1728" s="1">
        <v>30</v>
      </c>
      <c r="C1728" s="2" t="s">
        <v>159</v>
      </c>
      <c r="D1728" s="1"/>
      <c r="E1728" s="1"/>
      <c r="F1728" s="9" t="str">
        <f t="shared" si="52"/>
        <v>https://dictionary.cambridge.org/dictionary/english/asleep</v>
      </c>
      <c r="G1728" s="9" t="str">
        <f t="shared" si="53"/>
        <v>https://www.ldoceonline.com/jp/dictionary/effort</v>
      </c>
    </row>
    <row r="1729" spans="1:7" ht="19.5" thickBot="1" x14ac:dyDescent="0.45">
      <c r="A1729" s="1">
        <v>1724</v>
      </c>
      <c r="B1729" s="1">
        <v>30</v>
      </c>
      <c r="C1729" s="2" t="s">
        <v>537</v>
      </c>
      <c r="D1729" s="1"/>
      <c r="E1729" s="1" t="s">
        <v>538</v>
      </c>
      <c r="F1729" s="9" t="str">
        <f t="shared" si="52"/>
        <v>https://dictionary.cambridge.org/dictionary/english/clock</v>
      </c>
      <c r="G1729" s="9" t="str">
        <f t="shared" si="53"/>
        <v>https://www.ldoceonline.com/jp/dictionary/effort</v>
      </c>
    </row>
    <row r="1730" spans="1:7" ht="19.5" thickBot="1" x14ac:dyDescent="0.45">
      <c r="A1730" s="1">
        <v>1725</v>
      </c>
      <c r="B1730" s="1">
        <v>30</v>
      </c>
      <c r="C1730" s="2" t="s">
        <v>323</v>
      </c>
      <c r="D1730" s="1"/>
      <c r="E1730" s="1" t="s">
        <v>324</v>
      </c>
      <c r="F1730" s="9" t="str">
        <f t="shared" si="52"/>
        <v>https://dictionary.cambridge.org/dictionary/english/boil</v>
      </c>
      <c r="G1730" s="9" t="str">
        <f t="shared" si="53"/>
        <v>https://www.ldoceonline.com/jp/dictionary/effort</v>
      </c>
    </row>
    <row r="1731" spans="1:7" ht="19.5" thickBot="1" x14ac:dyDescent="0.45">
      <c r="A1731" s="1">
        <v>1726</v>
      </c>
      <c r="B1731" s="1">
        <v>30</v>
      </c>
      <c r="C1731" s="2" t="s">
        <v>86</v>
      </c>
      <c r="D1731" s="1"/>
      <c r="E1731" s="1"/>
      <c r="F1731" s="9" t="str">
        <f t="shared" si="52"/>
        <v>https://dictionary.cambridge.org/dictionary/english/altogether</v>
      </c>
      <c r="G1731" s="9" t="str">
        <f t="shared" si="53"/>
        <v>https://www.ldoceonline.com/jp/dictionary/effort</v>
      </c>
    </row>
    <row r="1732" spans="1:7" ht="19.5" thickBot="1" x14ac:dyDescent="0.45">
      <c r="A1732" s="1">
        <v>1727</v>
      </c>
      <c r="B1732" s="1">
        <v>30</v>
      </c>
      <c r="C1732" s="2" t="s">
        <v>1656</v>
      </c>
      <c r="D1732" s="1"/>
      <c r="E1732" s="1" t="s">
        <v>1657</v>
      </c>
      <c r="F1732" s="9" t="str">
        <f t="shared" si="52"/>
        <v>https://dictionary.cambridge.org/dictionary/english/lend</v>
      </c>
      <c r="G1732" s="9" t="str">
        <f t="shared" si="53"/>
        <v>https://www.ldoceonline.com/jp/dictionary/effort</v>
      </c>
    </row>
    <row r="1733" spans="1:7" ht="19.5" thickBot="1" x14ac:dyDescent="0.45">
      <c r="A1733" s="1">
        <v>1728</v>
      </c>
      <c r="B1733" s="1">
        <v>30</v>
      </c>
      <c r="C1733" s="2" t="s">
        <v>1427</v>
      </c>
      <c r="D1733" s="1"/>
      <c r="E1733" s="1" t="s">
        <v>1428</v>
      </c>
      <c r="F1733" s="9" t="str">
        <f t="shared" si="52"/>
        <v>https://dictionary.cambridge.org/dictionary/english/holiday</v>
      </c>
      <c r="G1733" s="9" t="str">
        <f t="shared" si="53"/>
        <v>https://www.ldoceonline.com/jp/dictionary/effort</v>
      </c>
    </row>
    <row r="1734" spans="1:7" ht="19.5" thickBot="1" x14ac:dyDescent="0.45">
      <c r="A1734" s="1">
        <v>1729</v>
      </c>
      <c r="B1734" s="1">
        <v>30</v>
      </c>
      <c r="C1734" s="2" t="s">
        <v>2241</v>
      </c>
      <c r="D1734" s="1"/>
      <c r="E1734" s="1"/>
      <c r="F1734" s="9" t="str">
        <f t="shared" si="52"/>
        <v>https://dictionary.cambridge.org/dictionary/english/precious</v>
      </c>
      <c r="G1734" s="9" t="str">
        <f t="shared" si="53"/>
        <v>https://www.ldoceonline.com/jp/dictionary/effort</v>
      </c>
    </row>
    <row r="1735" spans="1:7" ht="19.5" thickBot="1" x14ac:dyDescent="0.45">
      <c r="A1735" s="1">
        <v>1730</v>
      </c>
      <c r="B1735" s="1">
        <v>30</v>
      </c>
      <c r="C1735" s="2" t="s">
        <v>3356</v>
      </c>
      <c r="D1735" s="1"/>
      <c r="E1735" s="1" t="s">
        <v>3357</v>
      </c>
      <c r="F1735" s="9" t="str">
        <f t="shared" ref="F1735:F1798" si="54">HYPERLINK(CONCATENATE($F$1, C1735))</f>
        <v>https://dictionary.cambridge.org/dictionary/english/wander</v>
      </c>
      <c r="G1735" s="9" t="str">
        <f t="shared" ref="G1735:G1798" si="55">HYPERLINK(CONCATENATE($G$1, D1735))</f>
        <v>https://www.ldoceonline.com/jp/dictionary/effort</v>
      </c>
    </row>
    <row r="1736" spans="1:7" ht="19.5" thickBot="1" x14ac:dyDescent="0.45">
      <c r="A1736" s="1">
        <v>1731</v>
      </c>
      <c r="B1736" s="1">
        <v>30</v>
      </c>
      <c r="C1736" s="2" t="s">
        <v>3275</v>
      </c>
      <c r="D1736" s="1"/>
      <c r="E1736" s="1"/>
      <c r="F1736" s="9" t="str">
        <f t="shared" si="54"/>
        <v>https://dictionary.cambridge.org/dictionary/english/ugly</v>
      </c>
      <c r="G1736" s="9" t="str">
        <f t="shared" si="55"/>
        <v>https://www.ldoceonline.com/jp/dictionary/effort</v>
      </c>
    </row>
    <row r="1737" spans="1:7" ht="19.5" thickBot="1" x14ac:dyDescent="0.45">
      <c r="A1737" s="1">
        <v>1732</v>
      </c>
      <c r="B1737" s="1">
        <v>30</v>
      </c>
      <c r="C1737" s="2" t="s">
        <v>2460</v>
      </c>
      <c r="D1737" s="1"/>
      <c r="E1737" s="1" t="s">
        <v>2461</v>
      </c>
      <c r="F1737" s="9" t="str">
        <f t="shared" si="54"/>
        <v>https://dictionary.cambridge.org/dictionary/english/reputation</v>
      </c>
      <c r="G1737" s="9" t="str">
        <f t="shared" si="55"/>
        <v>https://www.ldoceonline.com/jp/dictionary/effort</v>
      </c>
    </row>
    <row r="1738" spans="1:7" ht="19.5" thickBot="1" x14ac:dyDescent="0.45">
      <c r="A1738" s="1">
        <v>1733</v>
      </c>
      <c r="B1738" s="1">
        <v>30</v>
      </c>
      <c r="C1738" s="2" t="s">
        <v>3164</v>
      </c>
      <c r="D1738" s="1"/>
      <c r="E1738" s="1" t="s">
        <v>3165</v>
      </c>
      <c r="F1738" s="9" t="str">
        <f t="shared" si="54"/>
        <v>https://dictionary.cambridge.org/dictionary/english/ticket</v>
      </c>
      <c r="G1738" s="9" t="str">
        <f t="shared" si="55"/>
        <v>https://www.ldoceonline.com/jp/dictionary/effort</v>
      </c>
    </row>
    <row r="1739" spans="1:7" ht="19.5" thickBot="1" x14ac:dyDescent="0.45">
      <c r="A1739" s="1">
        <v>1734</v>
      </c>
      <c r="B1739" s="1">
        <v>30</v>
      </c>
      <c r="C1739" s="2" t="s">
        <v>2256</v>
      </c>
      <c r="D1739" s="4" t="s">
        <v>4414</v>
      </c>
      <c r="E1739" s="1" t="s">
        <v>4415</v>
      </c>
      <c r="F1739" s="9" t="str">
        <f t="shared" si="54"/>
        <v>https://dictionary.cambridge.org/dictionary/english/pretend</v>
      </c>
      <c r="G1739" s="9" t="str">
        <f t="shared" si="55"/>
        <v>https://www.ldoceonline.com/jp/dictionary/effortpretense</v>
      </c>
    </row>
    <row r="1740" spans="1:7" ht="29.25" thickBot="1" x14ac:dyDescent="0.45">
      <c r="A1740" s="1">
        <v>1735</v>
      </c>
      <c r="B1740" s="1">
        <v>30</v>
      </c>
      <c r="C1740" s="2" t="s">
        <v>845</v>
      </c>
      <c r="D1740" s="1"/>
      <c r="E1740" s="1" t="s">
        <v>846</v>
      </c>
      <c r="F1740" s="9" t="str">
        <f t="shared" si="54"/>
        <v>https://dictionary.cambridge.org/dictionary/english/dismiss</v>
      </c>
      <c r="G1740" s="9" t="str">
        <f t="shared" si="55"/>
        <v>https://www.ldoceonline.com/jp/dictionary/effort</v>
      </c>
    </row>
    <row r="1741" spans="1:7" ht="19.5" thickBot="1" x14ac:dyDescent="0.45">
      <c r="A1741" s="1">
        <v>1736</v>
      </c>
      <c r="B1741" s="1">
        <v>30</v>
      </c>
      <c r="C1741" s="2" t="s">
        <v>775</v>
      </c>
      <c r="D1741" s="1"/>
      <c r="E1741" s="1" t="s">
        <v>776</v>
      </c>
      <c r="F1741" s="9" t="str">
        <f t="shared" si="54"/>
        <v>https://dictionary.cambridge.org/dictionary/english/delicate</v>
      </c>
      <c r="G1741" s="9" t="str">
        <f t="shared" si="55"/>
        <v>https://www.ldoceonline.com/jp/dictionary/effort</v>
      </c>
    </row>
    <row r="1742" spans="1:7" ht="19.5" thickBot="1" x14ac:dyDescent="0.45">
      <c r="A1742" s="1">
        <v>1737</v>
      </c>
      <c r="B1742" s="1">
        <v>29</v>
      </c>
      <c r="C1742" s="2" t="s">
        <v>799</v>
      </c>
      <c r="D1742" s="1"/>
      <c r="E1742" s="1" t="s">
        <v>800</v>
      </c>
      <c r="F1742" s="9" t="str">
        <f t="shared" si="54"/>
        <v>https://dictionary.cambridge.org/dictionary/english/despair</v>
      </c>
      <c r="G1742" s="9" t="str">
        <f t="shared" si="55"/>
        <v>https://www.ldoceonline.com/jp/dictionary/effort</v>
      </c>
    </row>
    <row r="1743" spans="1:7" ht="19.5" thickBot="1" x14ac:dyDescent="0.45">
      <c r="A1743" s="1">
        <v>1738</v>
      </c>
      <c r="B1743" s="1">
        <v>29</v>
      </c>
      <c r="C1743" s="2" t="s">
        <v>184</v>
      </c>
      <c r="D1743" s="4" t="s">
        <v>3350</v>
      </c>
      <c r="E1743" s="1" t="s">
        <v>4416</v>
      </c>
      <c r="F1743" s="9" t="str">
        <f t="shared" si="54"/>
        <v>https://dictionary.cambridge.org/dictionary/english/awake</v>
      </c>
      <c r="G1743" s="9" t="str">
        <f t="shared" si="55"/>
        <v>https://www.ldoceonline.com/jp/dictionary/effortwake</v>
      </c>
    </row>
    <row r="1744" spans="1:7" ht="19.5" thickBot="1" x14ac:dyDescent="0.45">
      <c r="A1744" s="1">
        <v>1739</v>
      </c>
      <c r="B1744" s="1">
        <v>29</v>
      </c>
      <c r="C1744" s="2" t="s">
        <v>3077</v>
      </c>
      <c r="D1744" s="1"/>
      <c r="E1744" s="1"/>
      <c r="F1744" s="9" t="str">
        <f t="shared" si="54"/>
        <v>https://dictionary.cambridge.org/dictionary/english/tea</v>
      </c>
      <c r="G1744" s="9" t="str">
        <f t="shared" si="55"/>
        <v>https://www.ldoceonline.com/jp/dictionary/effort</v>
      </c>
    </row>
    <row r="1745" spans="1:7" ht="19.5" thickBot="1" x14ac:dyDescent="0.45">
      <c r="A1745" s="1">
        <v>1740</v>
      </c>
      <c r="B1745" s="1">
        <v>29</v>
      </c>
      <c r="C1745" s="2" t="b">
        <v>0</v>
      </c>
      <c r="D1745" s="1"/>
      <c r="E1745" s="1"/>
      <c r="F1745" s="9" t="str">
        <f t="shared" si="54"/>
        <v>https://dictionary.cambridge.org/dictionary/english/FALSE</v>
      </c>
      <c r="G1745" s="9" t="str">
        <f t="shared" si="55"/>
        <v>https://www.ldoceonline.com/jp/dictionary/effort</v>
      </c>
    </row>
    <row r="1746" spans="1:7" ht="19.5" thickBot="1" x14ac:dyDescent="0.45">
      <c r="A1746" s="1">
        <v>1741</v>
      </c>
      <c r="B1746" s="1">
        <v>29</v>
      </c>
      <c r="C1746" s="2" t="s">
        <v>1219</v>
      </c>
      <c r="D1746" s="4" t="s">
        <v>4304</v>
      </c>
      <c r="E1746" s="1" t="s">
        <v>4417</v>
      </c>
      <c r="F1746" s="9" t="str">
        <f t="shared" si="54"/>
        <v>https://dictionary.cambridge.org/dictionary/english/fortune</v>
      </c>
      <c r="G1746" s="9" t="str">
        <f t="shared" si="55"/>
        <v>https://www.ldoceonline.com/jp/dictionary/effortfortunate</v>
      </c>
    </row>
    <row r="1747" spans="1:7" ht="19.5" thickBot="1" x14ac:dyDescent="0.45">
      <c r="A1747" s="1">
        <v>1742</v>
      </c>
      <c r="B1747" s="1">
        <v>29</v>
      </c>
      <c r="C1747" s="2" t="s">
        <v>430</v>
      </c>
      <c r="D1747" s="1"/>
      <c r="E1747" s="1" t="s">
        <v>431</v>
      </c>
      <c r="F1747" s="9" t="str">
        <f t="shared" si="54"/>
        <v>https://dictionary.cambridge.org/dictionary/english/cap</v>
      </c>
      <c r="G1747" s="9" t="str">
        <f t="shared" si="55"/>
        <v>https://www.ldoceonline.com/jp/dictionary/effort</v>
      </c>
    </row>
    <row r="1748" spans="1:7" ht="19.5" thickBot="1" x14ac:dyDescent="0.45">
      <c r="A1748" s="1">
        <v>1743</v>
      </c>
      <c r="B1748" s="1">
        <v>29</v>
      </c>
      <c r="C1748" s="2" t="s">
        <v>4418</v>
      </c>
      <c r="D1748" s="1"/>
      <c r="E1748" s="1" t="s">
        <v>4419</v>
      </c>
      <c r="F1748" s="9" t="str">
        <f t="shared" si="54"/>
        <v>https://dictionary.cambridge.org/dictionary/english/thread</v>
      </c>
      <c r="G1748" s="9" t="str">
        <f t="shared" si="55"/>
        <v>https://www.ldoceonline.com/jp/dictionary/effort</v>
      </c>
    </row>
    <row r="1749" spans="1:7" ht="19.5" thickBot="1" x14ac:dyDescent="0.45">
      <c r="A1749" s="1">
        <v>1744</v>
      </c>
      <c r="B1749" s="1">
        <v>29</v>
      </c>
      <c r="C1749" s="2" t="s">
        <v>1375</v>
      </c>
      <c r="D1749" s="4" t="s">
        <v>4420</v>
      </c>
      <c r="E1749" s="1" t="s">
        <v>4421</v>
      </c>
      <c r="F1749" s="9" t="str">
        <f t="shared" si="54"/>
        <v>https://dictionary.cambridge.org/dictionary/english/haste</v>
      </c>
      <c r="G1749" s="9" t="str">
        <f t="shared" si="55"/>
        <v>https://www.ldoceonline.com/jp/dictionary/efforthasten</v>
      </c>
    </row>
    <row r="1750" spans="1:7" ht="19.5" thickBot="1" x14ac:dyDescent="0.45">
      <c r="A1750" s="1">
        <v>1745</v>
      </c>
      <c r="B1750" s="1">
        <v>29</v>
      </c>
      <c r="C1750" s="2" t="s">
        <v>214</v>
      </c>
      <c r="D1750" s="1"/>
      <c r="E1750" s="1"/>
      <c r="F1750" s="9" t="str">
        <f t="shared" si="54"/>
        <v>https://dictionary.cambridge.org/dictionary/english/bare</v>
      </c>
      <c r="G1750" s="9" t="str">
        <f t="shared" si="55"/>
        <v>https://www.ldoceonline.com/jp/dictionary/effort</v>
      </c>
    </row>
    <row r="1751" spans="1:7" ht="19.5" thickBot="1" x14ac:dyDescent="0.45">
      <c r="A1751" s="1">
        <v>1746</v>
      </c>
      <c r="B1751" s="1">
        <v>29</v>
      </c>
      <c r="C1751" s="2" t="s">
        <v>2717</v>
      </c>
      <c r="D1751" s="1"/>
      <c r="E1751" s="1" t="s">
        <v>2718</v>
      </c>
      <c r="F1751" s="9" t="str">
        <f t="shared" si="54"/>
        <v>https://dictionary.cambridge.org/dictionary/english/shirt</v>
      </c>
      <c r="G1751" s="9" t="str">
        <f t="shared" si="55"/>
        <v>https://www.ldoceonline.com/jp/dictionary/effort</v>
      </c>
    </row>
    <row r="1752" spans="1:7" ht="19.5" thickBot="1" x14ac:dyDescent="0.45">
      <c r="A1752" s="1">
        <v>1747</v>
      </c>
      <c r="B1752" s="1">
        <v>29</v>
      </c>
      <c r="C1752" s="2" t="s">
        <v>215</v>
      </c>
      <c r="D1752" s="1"/>
      <c r="E1752" s="1" t="s">
        <v>216</v>
      </c>
      <c r="F1752" s="9" t="str">
        <f t="shared" si="54"/>
        <v>https://dictionary.cambridge.org/dictionary/english/bargain</v>
      </c>
      <c r="G1752" s="9" t="str">
        <f t="shared" si="55"/>
        <v>https://www.ldoceonline.com/jp/dictionary/effort</v>
      </c>
    </row>
    <row r="1753" spans="1:7" ht="19.5" thickBot="1" x14ac:dyDescent="0.45">
      <c r="A1753" s="1">
        <v>1748</v>
      </c>
      <c r="B1753" s="1">
        <v>28</v>
      </c>
      <c r="C1753" s="2" t="s">
        <v>1650</v>
      </c>
      <c r="D1753" s="1"/>
      <c r="E1753" s="1"/>
      <c r="F1753" s="9" t="str">
        <f t="shared" si="54"/>
        <v>https://dictionary.cambridge.org/dictionary/english/leather</v>
      </c>
      <c r="G1753" s="9" t="str">
        <f t="shared" si="55"/>
        <v>https://www.ldoceonline.com/jp/dictionary/effort</v>
      </c>
    </row>
    <row r="1754" spans="1:7" ht="19.5" thickBot="1" x14ac:dyDescent="0.45">
      <c r="A1754" s="1">
        <v>1749</v>
      </c>
      <c r="B1754" s="1">
        <v>28</v>
      </c>
      <c r="C1754" s="2" t="s">
        <v>2361</v>
      </c>
      <c r="D1754" s="4" t="s">
        <v>4088</v>
      </c>
      <c r="E1754" s="1" t="s">
        <v>2362</v>
      </c>
      <c r="F1754" s="9" t="str">
        <f t="shared" si="54"/>
        <v>https://dictionary.cambridge.org/dictionary/english/rail</v>
      </c>
      <c r="G1754" s="9" t="str">
        <f t="shared" si="55"/>
        <v>https://www.ldoceonline.com/jp/dictionary/effortrailroad</v>
      </c>
    </row>
    <row r="1755" spans="1:7" ht="19.5" thickBot="1" x14ac:dyDescent="0.45">
      <c r="A1755" s="1">
        <v>1750</v>
      </c>
      <c r="B1755" s="1">
        <v>28</v>
      </c>
      <c r="C1755" s="2" t="s">
        <v>406</v>
      </c>
      <c r="D1755" s="1"/>
      <c r="E1755" s="1"/>
      <c r="F1755" s="9" t="str">
        <f t="shared" si="54"/>
        <v>https://dictionary.cambridge.org/dictionary/english/butter</v>
      </c>
      <c r="G1755" s="9" t="str">
        <f t="shared" si="55"/>
        <v>https://www.ldoceonline.com/jp/dictionary/effort</v>
      </c>
    </row>
    <row r="1756" spans="1:7" ht="19.5" thickBot="1" x14ac:dyDescent="0.45">
      <c r="A1756" s="1">
        <v>1751</v>
      </c>
      <c r="B1756" s="1">
        <v>28</v>
      </c>
      <c r="C1756" s="2" t="s">
        <v>873</v>
      </c>
      <c r="D1756" s="1"/>
      <c r="E1756" s="1" t="s">
        <v>874</v>
      </c>
      <c r="F1756" s="9" t="str">
        <f t="shared" si="54"/>
        <v>https://dictionary.cambridge.org/dictionary/english/dot</v>
      </c>
      <c r="G1756" s="9" t="str">
        <f t="shared" si="55"/>
        <v>https://www.ldoceonline.com/jp/dictionary/effort</v>
      </c>
    </row>
    <row r="1757" spans="1:7" ht="19.5" thickBot="1" x14ac:dyDescent="0.45">
      <c r="A1757" s="1">
        <v>1752</v>
      </c>
      <c r="B1757" s="1">
        <v>28</v>
      </c>
      <c r="C1757" s="2" t="s">
        <v>1523</v>
      </c>
      <c r="D1757" s="4" t="s">
        <v>4360</v>
      </c>
      <c r="E1757" s="1" t="s">
        <v>4422</v>
      </c>
      <c r="F1757" s="9" t="str">
        <f t="shared" si="54"/>
        <v>https://dictionary.cambridge.org/dictionary/english/inquire</v>
      </c>
      <c r="G1757" s="9" t="str">
        <f t="shared" si="55"/>
        <v>https://www.ldoceonline.com/jp/dictionary/effortinquiry</v>
      </c>
    </row>
    <row r="1758" spans="1:7" ht="19.5" thickBot="1" x14ac:dyDescent="0.45">
      <c r="A1758" s="1">
        <v>1753</v>
      </c>
      <c r="B1758" s="1">
        <v>28</v>
      </c>
      <c r="C1758" s="2" t="s">
        <v>4011</v>
      </c>
      <c r="D1758" s="4" t="s">
        <v>3362</v>
      </c>
      <c r="E1758" s="1"/>
      <c r="F1758" s="9" t="str">
        <f t="shared" si="54"/>
        <v>https://dictionary.cambridge.org/dictionary/english/warmth</v>
      </c>
      <c r="G1758" s="9" t="str">
        <f t="shared" si="55"/>
        <v>https://www.ldoceonline.com/jp/dictionary/effortwarm</v>
      </c>
    </row>
    <row r="1759" spans="1:7" ht="19.5" thickBot="1" x14ac:dyDescent="0.45">
      <c r="A1759" s="1">
        <v>1754</v>
      </c>
      <c r="B1759" s="1">
        <v>28</v>
      </c>
      <c r="C1759" s="2" t="s">
        <v>4423</v>
      </c>
      <c r="D1759" s="3" t="s">
        <v>4424</v>
      </c>
      <c r="E1759" s="1" t="s">
        <v>4425</v>
      </c>
      <c r="F1759" s="9" t="str">
        <f t="shared" si="54"/>
        <v>https://dictionary.cambridge.org/dictionary/english/decisive</v>
      </c>
      <c r="G1759" s="9" t="str">
        <f t="shared" si="55"/>
        <v>https://www.ldoceonline.com/jp/dictionary/effortdecide, decision</v>
      </c>
    </row>
    <row r="1760" spans="1:7" ht="19.5" thickBot="1" x14ac:dyDescent="0.45">
      <c r="A1760" s="1">
        <v>1755</v>
      </c>
      <c r="B1760" s="1">
        <v>28</v>
      </c>
      <c r="C1760" s="2" t="s">
        <v>3322</v>
      </c>
      <c r="D1760" s="1"/>
      <c r="E1760" s="1" t="s">
        <v>3323</v>
      </c>
      <c r="F1760" s="9" t="str">
        <f t="shared" si="54"/>
        <v>https://dictionary.cambridge.org/dictionary/english/vessel</v>
      </c>
      <c r="G1760" s="9" t="str">
        <f t="shared" si="55"/>
        <v>https://www.ldoceonline.com/jp/dictionary/effort</v>
      </c>
    </row>
    <row r="1761" spans="1:7" ht="19.5" thickBot="1" x14ac:dyDescent="0.45">
      <c r="A1761" s="1">
        <v>1756</v>
      </c>
      <c r="B1761" s="1">
        <v>28</v>
      </c>
      <c r="C1761" s="2" t="s">
        <v>2169</v>
      </c>
      <c r="D1761" s="1"/>
      <c r="E1761" s="1"/>
      <c r="F1761" s="9" t="str">
        <f t="shared" si="54"/>
        <v>https://dictionary.cambridge.org/dictionary/english/pity</v>
      </c>
      <c r="G1761" s="9" t="str">
        <f t="shared" si="55"/>
        <v>https://www.ldoceonline.com/jp/dictionary/effort</v>
      </c>
    </row>
    <row r="1762" spans="1:7" ht="19.5" thickBot="1" x14ac:dyDescent="0.45">
      <c r="A1762" s="1">
        <v>1757</v>
      </c>
      <c r="B1762" s="1">
        <v>28</v>
      </c>
      <c r="C1762" s="2" t="s">
        <v>2924</v>
      </c>
      <c r="D1762" s="1"/>
      <c r="E1762" s="1" t="s">
        <v>4426</v>
      </c>
      <c r="F1762" s="9" t="str">
        <f t="shared" si="54"/>
        <v>https://dictionary.cambridge.org/dictionary/english/steam</v>
      </c>
      <c r="G1762" s="9" t="str">
        <f t="shared" si="55"/>
        <v>https://www.ldoceonline.com/jp/dictionary/effort</v>
      </c>
    </row>
    <row r="1763" spans="1:7" ht="19.5" thickBot="1" x14ac:dyDescent="0.45">
      <c r="A1763" s="1">
        <v>1758</v>
      </c>
      <c r="B1763" s="1">
        <v>28</v>
      </c>
      <c r="C1763" s="2" t="s">
        <v>2160</v>
      </c>
      <c r="D1763" s="1"/>
      <c r="E1763" s="1" t="s">
        <v>2161</v>
      </c>
      <c r="F1763" s="9" t="str">
        <f t="shared" si="54"/>
        <v>https://dictionary.cambridge.org/dictionary/english/pin</v>
      </c>
      <c r="G1763" s="9" t="str">
        <f t="shared" si="55"/>
        <v>https://www.ldoceonline.com/jp/dictionary/effort</v>
      </c>
    </row>
    <row r="1764" spans="1:7" ht="19.5" thickBot="1" x14ac:dyDescent="0.45">
      <c r="A1764" s="1">
        <v>1759</v>
      </c>
      <c r="B1764" s="1">
        <v>28</v>
      </c>
      <c r="C1764" s="2" t="s">
        <v>341</v>
      </c>
      <c r="D1764" s="4" t="s">
        <v>289</v>
      </c>
      <c r="E1764" s="1" t="s">
        <v>342</v>
      </c>
      <c r="F1764" s="9" t="str">
        <f t="shared" si="54"/>
        <v>https://dictionary.cambridge.org/dictionary/english/bound</v>
      </c>
      <c r="G1764" s="9" t="str">
        <f t="shared" si="55"/>
        <v>https://www.ldoceonline.com/jp/dictionary/effortbind</v>
      </c>
    </row>
    <row r="1765" spans="1:7" ht="19.5" thickBot="1" x14ac:dyDescent="0.45">
      <c r="A1765" s="1">
        <v>1760</v>
      </c>
      <c r="B1765" s="1">
        <v>28</v>
      </c>
      <c r="C1765" s="2" t="s">
        <v>585</v>
      </c>
      <c r="D1765" s="4" t="s">
        <v>4427</v>
      </c>
      <c r="E1765" s="1" t="s">
        <v>4428</v>
      </c>
      <c r="F1765" s="9" t="str">
        <f t="shared" si="54"/>
        <v>https://dictionary.cambridge.org/dictionary/english/companion</v>
      </c>
      <c r="G1765" s="9" t="str">
        <f t="shared" si="55"/>
        <v>https://www.ldoceonline.com/jp/dictionary/effortcompanionship</v>
      </c>
    </row>
    <row r="1766" spans="1:7" ht="19.5" thickBot="1" x14ac:dyDescent="0.45">
      <c r="A1766" s="1">
        <v>1761</v>
      </c>
      <c r="B1766" s="1">
        <v>28</v>
      </c>
      <c r="C1766" s="2" t="s">
        <v>3189</v>
      </c>
      <c r="D1766" s="1"/>
      <c r="E1766" s="1" t="s">
        <v>3190</v>
      </c>
      <c r="F1766" s="9" t="str">
        <f t="shared" si="54"/>
        <v>https://dictionary.cambridge.org/dictionary/english/toe</v>
      </c>
      <c r="G1766" s="9" t="str">
        <f t="shared" si="55"/>
        <v>https://www.ldoceonline.com/jp/dictionary/effort</v>
      </c>
    </row>
    <row r="1767" spans="1:7" ht="19.5" thickBot="1" x14ac:dyDescent="0.45">
      <c r="A1767" s="1">
        <v>1762</v>
      </c>
      <c r="B1767" s="1">
        <v>28</v>
      </c>
      <c r="C1767" s="2" t="s">
        <v>2489</v>
      </c>
      <c r="D1767" s="1"/>
      <c r="E1767" s="1" t="s">
        <v>2490</v>
      </c>
      <c r="F1767" s="9" t="str">
        <f t="shared" si="54"/>
        <v>https://dictionary.cambridge.org/dictionary/english/reward</v>
      </c>
      <c r="G1767" s="9" t="str">
        <f t="shared" si="55"/>
        <v>https://www.ldoceonline.com/jp/dictionary/effort</v>
      </c>
    </row>
    <row r="1768" spans="1:7" ht="19.5" thickBot="1" x14ac:dyDescent="0.45">
      <c r="A1768" s="1">
        <v>1763</v>
      </c>
      <c r="B1768" s="1">
        <v>28</v>
      </c>
      <c r="C1768" s="2" t="s">
        <v>1193</v>
      </c>
      <c r="D1768" s="1"/>
      <c r="E1768" s="1" t="s">
        <v>1194</v>
      </c>
      <c r="F1768" s="9" t="str">
        <f t="shared" si="54"/>
        <v>https://dictionary.cambridge.org/dictionary/english/forbid</v>
      </c>
      <c r="G1768" s="9" t="str">
        <f t="shared" si="55"/>
        <v>https://www.ldoceonline.com/jp/dictionary/effort</v>
      </c>
    </row>
    <row r="1769" spans="1:7" ht="19.5" thickBot="1" x14ac:dyDescent="0.45">
      <c r="A1769" s="1">
        <v>1764</v>
      </c>
      <c r="B1769" s="1">
        <v>28</v>
      </c>
      <c r="C1769" s="2" t="s">
        <v>3413</v>
      </c>
      <c r="D1769" s="4" t="s">
        <v>3412</v>
      </c>
      <c r="E1769" s="1"/>
      <c r="F1769" s="9" t="str">
        <f t="shared" si="54"/>
        <v>https://dictionary.cambridge.org/dictionary/english/wherever</v>
      </c>
      <c r="G1769" s="9" t="str">
        <f t="shared" si="55"/>
        <v>https://www.ldoceonline.com/jp/dictionary/effortwhere</v>
      </c>
    </row>
    <row r="1770" spans="1:7" ht="19.5" thickBot="1" x14ac:dyDescent="0.45">
      <c r="A1770" s="1">
        <v>1765</v>
      </c>
      <c r="B1770" s="1">
        <v>28</v>
      </c>
      <c r="C1770" s="2" t="s">
        <v>3214</v>
      </c>
      <c r="D1770" s="1"/>
      <c r="E1770" s="1" t="s">
        <v>3215</v>
      </c>
      <c r="F1770" s="9" t="str">
        <f t="shared" si="54"/>
        <v>https://dictionary.cambridge.org/dictionary/english/tower</v>
      </c>
      <c r="G1770" s="9" t="str">
        <f t="shared" si="55"/>
        <v>https://www.ldoceonline.com/jp/dictionary/effort</v>
      </c>
    </row>
    <row r="1771" spans="1:7" ht="19.5" thickBot="1" x14ac:dyDescent="0.45">
      <c r="A1771" s="1">
        <v>1766</v>
      </c>
      <c r="B1771" s="1">
        <v>27</v>
      </c>
      <c r="C1771" s="2" t="s">
        <v>4411</v>
      </c>
      <c r="D1771" s="4" t="s">
        <v>225</v>
      </c>
      <c r="E1771" s="1" t="s">
        <v>4429</v>
      </c>
      <c r="F1771" s="9" t="str">
        <f t="shared" si="54"/>
        <v>https://dictionary.cambridge.org/dictionary/english/bathe</v>
      </c>
      <c r="G1771" s="9" t="str">
        <f t="shared" si="55"/>
        <v>https://www.ldoceonline.com/jp/dictionary/effortbath</v>
      </c>
    </row>
    <row r="1772" spans="1:7" ht="19.5" thickBot="1" x14ac:dyDescent="0.45">
      <c r="A1772" s="1">
        <v>1767</v>
      </c>
      <c r="B1772" s="1">
        <v>27</v>
      </c>
      <c r="C1772" s="2" t="s">
        <v>4430</v>
      </c>
      <c r="D1772" s="1"/>
      <c r="E1772" s="1" t="s">
        <v>4431</v>
      </c>
      <c r="F1772" s="9" t="str">
        <f t="shared" si="54"/>
        <v>https://dictionary.cambridge.org/dictionary/english/lodge</v>
      </c>
      <c r="G1772" s="9" t="str">
        <f t="shared" si="55"/>
        <v>https://www.ldoceonline.com/jp/dictionary/effort</v>
      </c>
    </row>
    <row r="1773" spans="1:7" ht="19.5" thickBot="1" x14ac:dyDescent="0.45">
      <c r="A1773" s="1">
        <v>1768</v>
      </c>
      <c r="B1773" s="1">
        <v>27</v>
      </c>
      <c r="C1773" s="2" t="s">
        <v>3036</v>
      </c>
      <c r="D1773" s="1"/>
      <c r="E1773" s="1" t="s">
        <v>3037</v>
      </c>
      <c r="F1773" s="9" t="str">
        <f t="shared" si="54"/>
        <v>https://dictionary.cambridge.org/dictionary/english/swallow</v>
      </c>
      <c r="G1773" s="9" t="str">
        <f t="shared" si="55"/>
        <v>https://www.ldoceonline.com/jp/dictionary/effort</v>
      </c>
    </row>
    <row r="1774" spans="1:7" ht="19.5" thickBot="1" x14ac:dyDescent="0.45">
      <c r="A1774" s="1">
        <v>1769</v>
      </c>
      <c r="B1774" s="1">
        <v>27</v>
      </c>
      <c r="C1774" s="2" t="s">
        <v>1894</v>
      </c>
      <c r="D1774" s="4" t="s">
        <v>4432</v>
      </c>
      <c r="E1774" s="1" t="s">
        <v>4433</v>
      </c>
      <c r="F1774" s="9" t="str">
        <f t="shared" si="54"/>
        <v>https://dictionary.cambridge.org/dictionary/english/multiply</v>
      </c>
      <c r="G1774" s="9" t="str">
        <f t="shared" si="55"/>
        <v>https://www.ldoceonline.com/jp/dictionary/effortmultiplication</v>
      </c>
    </row>
    <row r="1775" spans="1:7" ht="19.5" thickBot="1" x14ac:dyDescent="0.45">
      <c r="A1775" s="1">
        <v>1770</v>
      </c>
      <c r="B1775" s="1">
        <v>27</v>
      </c>
      <c r="C1775" s="2" t="s">
        <v>345</v>
      </c>
      <c r="D1775" s="1"/>
      <c r="E1775" s="1" t="s">
        <v>346</v>
      </c>
      <c r="F1775" s="9" t="str">
        <f t="shared" si="54"/>
        <v>https://dictionary.cambridge.org/dictionary/english/bow</v>
      </c>
      <c r="G1775" s="9" t="str">
        <f t="shared" si="55"/>
        <v>https://www.ldoceonline.com/jp/dictionary/effort</v>
      </c>
    </row>
    <row r="1776" spans="1:7" ht="19.5" thickBot="1" x14ac:dyDescent="0.45">
      <c r="A1776" s="1">
        <v>1771</v>
      </c>
      <c r="B1776" s="1">
        <v>27</v>
      </c>
      <c r="C1776" s="2" t="s">
        <v>4015</v>
      </c>
      <c r="D1776" s="4" t="s">
        <v>1598</v>
      </c>
      <c r="E1776" s="1" t="s">
        <v>4434</v>
      </c>
      <c r="F1776" s="9" t="str">
        <f t="shared" si="54"/>
        <v>https://dictionary.cambridge.org/dictionary/english/kingdom</v>
      </c>
      <c r="G1776" s="9" t="str">
        <f t="shared" si="55"/>
        <v>https://www.ldoceonline.com/jp/dictionary/effortking</v>
      </c>
    </row>
    <row r="1777" spans="1:7" ht="19.5" thickBot="1" x14ac:dyDescent="0.45">
      <c r="A1777" s="1">
        <v>1772</v>
      </c>
      <c r="B1777" s="1">
        <v>27</v>
      </c>
      <c r="C1777" s="2" t="s">
        <v>1260</v>
      </c>
      <c r="D1777" s="1"/>
      <c r="E1777" s="1" t="s">
        <v>1261</v>
      </c>
      <c r="F1777" s="9" t="str">
        <f t="shared" si="54"/>
        <v>https://dictionary.cambridge.org/dictionary/english/garage</v>
      </c>
      <c r="G1777" s="9" t="str">
        <f t="shared" si="55"/>
        <v>https://www.ldoceonline.com/jp/dictionary/effort</v>
      </c>
    </row>
    <row r="1778" spans="1:7" ht="19.5" thickBot="1" x14ac:dyDescent="0.45">
      <c r="A1778" s="1">
        <v>1773</v>
      </c>
      <c r="B1778" s="1">
        <v>27</v>
      </c>
      <c r="C1778" s="2" t="s">
        <v>3835</v>
      </c>
      <c r="D1778" s="4" t="s">
        <v>2138</v>
      </c>
      <c r="E1778" s="1"/>
      <c r="F1778" s="9" t="str">
        <f t="shared" si="54"/>
        <v>https://dictionary.cambridge.org/dictionary/english/permission</v>
      </c>
      <c r="G1778" s="9" t="str">
        <f t="shared" si="55"/>
        <v>https://www.ldoceonline.com/jp/dictionary/effortpermit</v>
      </c>
    </row>
    <row r="1779" spans="1:7" ht="19.5" thickBot="1" x14ac:dyDescent="0.45">
      <c r="A1779" s="1">
        <v>1774</v>
      </c>
      <c r="B1779" s="1">
        <v>27</v>
      </c>
      <c r="C1779" s="2" t="s">
        <v>2315</v>
      </c>
      <c r="D1779" s="1"/>
      <c r="E1779" s="1" t="s">
        <v>2316</v>
      </c>
      <c r="F1779" s="9" t="str">
        <f t="shared" si="54"/>
        <v>https://dictionary.cambridge.org/dictionary/english/pump</v>
      </c>
      <c r="G1779" s="9" t="str">
        <f t="shared" si="55"/>
        <v>https://www.ldoceonline.com/jp/dictionary/effort</v>
      </c>
    </row>
    <row r="1780" spans="1:7" ht="19.5" thickBot="1" x14ac:dyDescent="0.45">
      <c r="A1780" s="1">
        <v>1775</v>
      </c>
      <c r="B1780" s="1">
        <v>27</v>
      </c>
      <c r="C1780" s="2" t="s">
        <v>3911</v>
      </c>
      <c r="D1780" s="4" t="s">
        <v>2260</v>
      </c>
      <c r="E1780" s="1"/>
      <c r="F1780" s="9" t="str">
        <f t="shared" si="54"/>
        <v>https://dictionary.cambridge.org/dictionary/english/prevention</v>
      </c>
      <c r="G1780" s="9" t="str">
        <f t="shared" si="55"/>
        <v>https://www.ldoceonline.com/jp/dictionary/effortprevent</v>
      </c>
    </row>
    <row r="1781" spans="1:7" ht="19.5" thickBot="1" x14ac:dyDescent="0.45">
      <c r="A1781" s="1">
        <v>1776</v>
      </c>
      <c r="B1781" s="1">
        <v>27</v>
      </c>
      <c r="C1781" s="2" t="s">
        <v>4435</v>
      </c>
      <c r="D1781" s="1"/>
      <c r="E1781" s="1" t="s">
        <v>4436</v>
      </c>
      <c r="F1781" s="9" t="str">
        <f t="shared" si="54"/>
        <v>https://dictionary.cambridge.org/dictionary/english/urgent</v>
      </c>
      <c r="G1781" s="9" t="str">
        <f t="shared" si="55"/>
        <v>https://www.ldoceonline.com/jp/dictionary/effort</v>
      </c>
    </row>
    <row r="1782" spans="1:7" ht="19.5" thickBot="1" x14ac:dyDescent="0.45">
      <c r="A1782" s="1">
        <v>1777</v>
      </c>
      <c r="B1782" s="1">
        <v>27</v>
      </c>
      <c r="C1782" s="2" t="s">
        <v>176</v>
      </c>
      <c r="D1782" s="1"/>
      <c r="E1782" s="1" t="s">
        <v>177</v>
      </c>
      <c r="F1782" s="9" t="str">
        <f t="shared" si="54"/>
        <v>https://dictionary.cambridge.org/dictionary/english/aunt</v>
      </c>
      <c r="G1782" s="9" t="str">
        <f t="shared" si="55"/>
        <v>https://www.ldoceonline.com/jp/dictionary/effort</v>
      </c>
    </row>
    <row r="1783" spans="1:7" ht="19.5" thickBot="1" x14ac:dyDescent="0.45">
      <c r="A1783" s="1">
        <v>1778</v>
      </c>
      <c r="B1783" s="1">
        <v>27</v>
      </c>
      <c r="C1783" s="2" t="s">
        <v>3525</v>
      </c>
      <c r="D1783" s="1"/>
      <c r="E1783" s="1"/>
      <c r="F1783" s="9" t="str">
        <f t="shared" si="54"/>
        <v>https://dictionary.cambridge.org/dictionary/english/zero</v>
      </c>
      <c r="G1783" s="9" t="str">
        <f t="shared" si="55"/>
        <v>https://www.ldoceonline.com/jp/dictionary/effort</v>
      </c>
    </row>
    <row r="1784" spans="1:7" ht="19.5" thickBot="1" x14ac:dyDescent="0.45">
      <c r="A1784" s="1">
        <v>1779</v>
      </c>
      <c r="B1784" s="1">
        <v>27</v>
      </c>
      <c r="C1784" s="2" t="s">
        <v>1485</v>
      </c>
      <c r="D1784" s="1"/>
      <c r="E1784" s="1" t="s">
        <v>1486</v>
      </c>
      <c r="F1784" s="9" t="str">
        <f t="shared" si="54"/>
        <v>https://dictionary.cambridge.org/dictionary/english/idle</v>
      </c>
      <c r="G1784" s="9" t="str">
        <f t="shared" si="55"/>
        <v>https://www.ldoceonline.com/jp/dictionary/effort</v>
      </c>
    </row>
    <row r="1785" spans="1:7" ht="19.5" thickBot="1" x14ac:dyDescent="0.45">
      <c r="A1785" s="1">
        <v>1780</v>
      </c>
      <c r="B1785" s="1">
        <v>27</v>
      </c>
      <c r="C1785" s="2" t="s">
        <v>1118</v>
      </c>
      <c r="D1785" s="1"/>
      <c r="E1785" s="1" t="s">
        <v>1119</v>
      </c>
      <c r="F1785" s="9" t="str">
        <f t="shared" si="54"/>
        <v>https://dictionary.cambridge.org/dictionary/english/fever</v>
      </c>
      <c r="G1785" s="9" t="str">
        <f t="shared" si="55"/>
        <v>https://www.ldoceonline.com/jp/dictionary/effort</v>
      </c>
    </row>
    <row r="1786" spans="1:7" ht="19.5" thickBot="1" x14ac:dyDescent="0.45">
      <c r="A1786" s="1">
        <v>1781</v>
      </c>
      <c r="B1786" s="1">
        <v>27</v>
      </c>
      <c r="C1786" s="2" t="s">
        <v>512</v>
      </c>
      <c r="D1786" s="1"/>
      <c r="E1786" s="1"/>
      <c r="F1786" s="9" t="str">
        <f t="shared" si="54"/>
        <v>https://dictionary.cambridge.org/dictionary/english/christmas</v>
      </c>
      <c r="G1786" s="9" t="str">
        <f t="shared" si="55"/>
        <v>https://www.ldoceonline.com/jp/dictionary/effort</v>
      </c>
    </row>
    <row r="1787" spans="1:7" ht="19.5" thickBot="1" x14ac:dyDescent="0.45">
      <c r="A1787" s="1">
        <v>1782</v>
      </c>
      <c r="B1787" s="1">
        <v>27</v>
      </c>
      <c r="C1787" s="2" t="s">
        <v>2420</v>
      </c>
      <c r="D1787" s="1"/>
      <c r="E1787" s="1" t="s">
        <v>2421</v>
      </c>
      <c r="F1787" s="9" t="str">
        <f t="shared" si="54"/>
        <v>https://dictionary.cambridge.org/dictionary/english/regret</v>
      </c>
      <c r="G1787" s="9" t="str">
        <f t="shared" si="55"/>
        <v>https://www.ldoceonline.com/jp/dictionary/effort</v>
      </c>
    </row>
    <row r="1788" spans="1:7" ht="19.5" thickBot="1" x14ac:dyDescent="0.45">
      <c r="A1788" s="1">
        <v>1783</v>
      </c>
      <c r="B1788" s="1">
        <v>26</v>
      </c>
      <c r="C1788" s="2" t="s">
        <v>1562</v>
      </c>
      <c r="D1788" s="1"/>
      <c r="E1788" s="1" t="s">
        <v>1563</v>
      </c>
      <c r="F1788" s="9" t="str">
        <f t="shared" si="54"/>
        <v>https://dictionary.cambridge.org/dictionary/english/jaw</v>
      </c>
      <c r="G1788" s="9" t="str">
        <f t="shared" si="55"/>
        <v>https://www.ldoceonline.com/jp/dictionary/effort</v>
      </c>
    </row>
    <row r="1789" spans="1:7" ht="19.5" thickBot="1" x14ac:dyDescent="0.45">
      <c r="A1789" s="1">
        <v>1784</v>
      </c>
      <c r="B1789" s="1">
        <v>26</v>
      </c>
      <c r="C1789" s="2" t="s">
        <v>2819</v>
      </c>
      <c r="D1789" s="1"/>
      <c r="E1789" s="1" t="s">
        <v>2820</v>
      </c>
      <c r="F1789" s="9" t="str">
        <f t="shared" si="54"/>
        <v>https://dictionary.cambridge.org/dictionary/english/soap</v>
      </c>
      <c r="G1789" s="9" t="str">
        <f t="shared" si="55"/>
        <v>https://www.ldoceonline.com/jp/dictionary/effort</v>
      </c>
    </row>
    <row r="1790" spans="1:7" ht="29.25" thickBot="1" x14ac:dyDescent="0.45">
      <c r="A1790" s="1">
        <v>1785</v>
      </c>
      <c r="B1790" s="1">
        <v>26</v>
      </c>
      <c r="C1790" s="2" t="s">
        <v>2294</v>
      </c>
      <c r="D1790" s="4" t="s">
        <v>4437</v>
      </c>
      <c r="E1790" s="1" t="s">
        <v>4438</v>
      </c>
      <c r="F1790" s="9" t="str">
        <f t="shared" si="54"/>
        <v>https://dictionary.cambridge.org/dictionary/english/pronounce</v>
      </c>
      <c r="G1790" s="9" t="str">
        <f t="shared" si="55"/>
        <v>https://www.ldoceonline.com/jp/dictionary/effortpronunciation</v>
      </c>
    </row>
    <row r="1791" spans="1:7" ht="19.5" thickBot="1" x14ac:dyDescent="0.45">
      <c r="A1791" s="1">
        <v>1786</v>
      </c>
      <c r="B1791" s="1">
        <v>26</v>
      </c>
      <c r="C1791" s="2" t="s">
        <v>959</v>
      </c>
      <c r="D1791" s="1"/>
      <c r="E1791" s="1" t="s">
        <v>960</v>
      </c>
      <c r="F1791" s="9" t="str">
        <f t="shared" si="54"/>
        <v>https://dictionary.cambridge.org/dictionary/english/empire</v>
      </c>
      <c r="G1791" s="9" t="str">
        <f t="shared" si="55"/>
        <v>https://www.ldoceonline.com/jp/dictionary/effort</v>
      </c>
    </row>
    <row r="1792" spans="1:7" ht="19.5" thickBot="1" x14ac:dyDescent="0.45">
      <c r="A1792" s="1">
        <v>1787</v>
      </c>
      <c r="B1792" s="1">
        <v>26</v>
      </c>
      <c r="C1792" s="2" t="s">
        <v>347</v>
      </c>
      <c r="D1792" s="1"/>
      <c r="E1792" s="1" t="s">
        <v>348</v>
      </c>
      <c r="F1792" s="9" t="str">
        <f t="shared" si="54"/>
        <v>https://dictionary.cambridge.org/dictionary/english/bowl</v>
      </c>
      <c r="G1792" s="9" t="str">
        <f t="shared" si="55"/>
        <v>https://www.ldoceonline.com/jp/dictionary/effort</v>
      </c>
    </row>
    <row r="1793" spans="1:7" ht="19.5" thickBot="1" x14ac:dyDescent="0.45">
      <c r="A1793" s="1">
        <v>1788</v>
      </c>
      <c r="B1793" s="1">
        <v>26</v>
      </c>
      <c r="C1793" s="2" t="s">
        <v>4439</v>
      </c>
      <c r="D1793" s="3" t="s">
        <v>4440</v>
      </c>
      <c r="E1793" s="1"/>
      <c r="F1793" s="9" t="str">
        <f t="shared" si="54"/>
        <v>https://dictionary.cambridge.org/dictionary/english/outline</v>
      </c>
      <c r="G1793" s="9" t="str">
        <f t="shared" si="55"/>
        <v>https://www.ldoceonline.com/jp/dictionary/effortout, outside, outward</v>
      </c>
    </row>
    <row r="1794" spans="1:7" ht="19.5" thickBot="1" x14ac:dyDescent="0.45">
      <c r="A1794" s="1">
        <v>1789</v>
      </c>
      <c r="B1794" s="1">
        <v>26</v>
      </c>
      <c r="C1794" s="2" t="s">
        <v>2040</v>
      </c>
      <c r="D1794" s="1"/>
      <c r="E1794" s="1" t="s">
        <v>2041</v>
      </c>
      <c r="F1794" s="9" t="str">
        <f t="shared" si="54"/>
        <v>https://dictionary.cambridge.org/dictionary/english/organ</v>
      </c>
      <c r="G1794" s="9" t="str">
        <f t="shared" si="55"/>
        <v>https://www.ldoceonline.com/jp/dictionary/effort</v>
      </c>
    </row>
    <row r="1795" spans="1:7" ht="19.5" thickBot="1" x14ac:dyDescent="0.45">
      <c r="A1795" s="1">
        <v>1790</v>
      </c>
      <c r="B1795" s="1">
        <v>26</v>
      </c>
      <c r="C1795" s="2" t="s">
        <v>4441</v>
      </c>
      <c r="D1795" s="4" t="s">
        <v>1492</v>
      </c>
      <c r="E1795" s="1"/>
      <c r="F1795" s="9" t="str">
        <f t="shared" si="54"/>
        <v>https://dictionary.cambridge.org/dictionary/english/imitation</v>
      </c>
      <c r="G1795" s="9" t="str">
        <f t="shared" si="55"/>
        <v>https://www.ldoceonline.com/jp/dictionary/effortimitate</v>
      </c>
    </row>
    <row r="1796" spans="1:7" ht="19.5" thickBot="1" x14ac:dyDescent="0.45">
      <c r="A1796" s="1">
        <v>1791</v>
      </c>
      <c r="B1796" s="1">
        <v>26</v>
      </c>
      <c r="C1796" s="2" t="s">
        <v>461</v>
      </c>
      <c r="D1796" s="4" t="s">
        <v>4442</v>
      </c>
      <c r="E1796" s="1"/>
      <c r="F1796" s="9" t="str">
        <f t="shared" si="54"/>
        <v>https://dictionary.cambridge.org/dictionary/english/caution</v>
      </c>
      <c r="G1796" s="9" t="str">
        <f t="shared" si="55"/>
        <v>https://www.ldoceonline.com/jp/dictionary/effortcautious</v>
      </c>
    </row>
    <row r="1797" spans="1:7" ht="19.5" thickBot="1" x14ac:dyDescent="0.45">
      <c r="A1797" s="1">
        <v>1792</v>
      </c>
      <c r="B1797" s="1">
        <v>26</v>
      </c>
      <c r="C1797" s="2" t="s">
        <v>4150</v>
      </c>
      <c r="D1797" s="4" t="s">
        <v>1837</v>
      </c>
      <c r="E1797" s="1" t="s">
        <v>4443</v>
      </c>
      <c r="F1797" s="9" t="str">
        <f t="shared" si="54"/>
        <v>https://dictionary.cambridge.org/dictionary/english/mineral</v>
      </c>
      <c r="G1797" s="9" t="str">
        <f t="shared" si="55"/>
        <v>https://www.ldoceonline.com/jp/dictionary/effortmine</v>
      </c>
    </row>
    <row r="1798" spans="1:7" ht="29.25" thickBot="1" x14ac:dyDescent="0.45">
      <c r="A1798" s="1">
        <v>1793</v>
      </c>
      <c r="B1798" s="1">
        <v>26</v>
      </c>
      <c r="C1798" s="2" t="s">
        <v>3714</v>
      </c>
      <c r="D1798" s="4" t="s">
        <v>64</v>
      </c>
      <c r="E1798" s="1" t="s">
        <v>4444</v>
      </c>
      <c r="F1798" s="9" t="str">
        <f t="shared" si="54"/>
        <v>https://dictionary.cambridge.org/dictionary/english/disagree</v>
      </c>
      <c r="G1798" s="9" t="str">
        <f t="shared" si="55"/>
        <v>https://www.ldoceonline.com/jp/dictionary/effortagree</v>
      </c>
    </row>
    <row r="1799" spans="1:7" ht="19.5" thickBot="1" x14ac:dyDescent="0.45">
      <c r="A1799" s="1">
        <v>1794</v>
      </c>
      <c r="B1799" s="1">
        <v>26</v>
      </c>
      <c r="C1799" s="2" t="s">
        <v>300</v>
      </c>
      <c r="D1799" s="1"/>
      <c r="E1799" s="1" t="s">
        <v>301</v>
      </c>
      <c r="F1799" s="9" t="str">
        <f t="shared" ref="F1799:F1862" si="56">HYPERLINK(CONCATENATE($F$1, C1799))</f>
        <v>https://dictionary.cambridge.org/dictionary/english/blade</v>
      </c>
      <c r="G1799" s="9" t="str">
        <f t="shared" ref="G1799:G1862" si="57">HYPERLINK(CONCATENATE($G$1, D1799))</f>
        <v>https://www.ldoceonline.com/jp/dictionary/effort</v>
      </c>
    </row>
    <row r="1800" spans="1:7" ht="19.5" thickBot="1" x14ac:dyDescent="0.45">
      <c r="A1800" s="1">
        <v>1795</v>
      </c>
      <c r="B1800" s="1">
        <v>26</v>
      </c>
      <c r="C1800" s="2" t="s">
        <v>3246</v>
      </c>
      <c r="D1800" s="1"/>
      <c r="E1800" s="1" t="s">
        <v>3247</v>
      </c>
      <c r="F1800" s="9" t="str">
        <f t="shared" si="56"/>
        <v>https://dictionary.cambridge.org/dictionary/english/trick</v>
      </c>
      <c r="G1800" s="9" t="str">
        <f t="shared" si="57"/>
        <v>https://www.ldoceonline.com/jp/dictionary/effort</v>
      </c>
    </row>
    <row r="1801" spans="1:7" ht="19.5" thickBot="1" x14ac:dyDescent="0.45">
      <c r="A1801" s="1">
        <v>1796</v>
      </c>
      <c r="B1801" s="1">
        <v>26</v>
      </c>
      <c r="C1801" s="2" t="s">
        <v>3234</v>
      </c>
      <c r="D1801" s="4" t="s">
        <v>4309</v>
      </c>
      <c r="E1801" s="1" t="s">
        <v>3235</v>
      </c>
      <c r="F1801" s="9" t="str">
        <f t="shared" si="56"/>
        <v>https://dictionary.cambridge.org/dictionary/english/treasure</v>
      </c>
      <c r="G1801" s="9" t="str">
        <f t="shared" si="57"/>
        <v>https://www.ldoceonline.com/jp/dictionary/efforttreasury</v>
      </c>
    </row>
    <row r="1802" spans="1:7" ht="19.5" thickBot="1" x14ac:dyDescent="0.45">
      <c r="A1802" s="1">
        <v>1797</v>
      </c>
      <c r="B1802" s="1">
        <v>26</v>
      </c>
      <c r="C1802" s="2" t="s">
        <v>1496</v>
      </c>
      <c r="D1802" s="1"/>
      <c r="E1802" s="1"/>
      <c r="F1802" s="9" t="str">
        <f t="shared" si="56"/>
        <v>https://dictionary.cambridge.org/dictionary/english/immense</v>
      </c>
      <c r="G1802" s="9" t="str">
        <f t="shared" si="57"/>
        <v>https://www.ldoceonline.com/jp/dictionary/effort</v>
      </c>
    </row>
    <row r="1803" spans="1:7" ht="19.5" thickBot="1" x14ac:dyDescent="0.45">
      <c r="A1803" s="1">
        <v>1798</v>
      </c>
      <c r="B1803" s="1">
        <v>25</v>
      </c>
      <c r="C1803" s="2" t="s">
        <v>628</v>
      </c>
      <c r="D1803" s="4" t="s">
        <v>4378</v>
      </c>
      <c r="E1803" s="1" t="s">
        <v>4445</v>
      </c>
      <c r="F1803" s="9" t="str">
        <f t="shared" si="56"/>
        <v>https://dictionary.cambridge.org/dictionary/english/convenience</v>
      </c>
      <c r="G1803" s="9" t="str">
        <f t="shared" si="57"/>
        <v>https://www.ldoceonline.com/jp/dictionary/effortconvenient</v>
      </c>
    </row>
    <row r="1804" spans="1:7" ht="29.25" thickBot="1" x14ac:dyDescent="0.45">
      <c r="A1804" s="1">
        <v>1799</v>
      </c>
      <c r="B1804" s="1">
        <v>25</v>
      </c>
      <c r="C1804" s="2" t="s">
        <v>3982</v>
      </c>
      <c r="D1804" s="4" t="s">
        <v>126</v>
      </c>
      <c r="E1804" s="1" t="s">
        <v>4446</v>
      </c>
      <c r="F1804" s="9" t="str">
        <f t="shared" si="56"/>
        <v>https://dictionary.cambridge.org/dictionary/english/disapprove</v>
      </c>
      <c r="G1804" s="9" t="str">
        <f t="shared" si="57"/>
        <v>https://www.ldoceonline.com/jp/dictionary/effortapprove</v>
      </c>
    </row>
    <row r="1805" spans="1:7" ht="19.5" thickBot="1" x14ac:dyDescent="0.45">
      <c r="A1805" s="1">
        <v>1800</v>
      </c>
      <c r="B1805" s="1">
        <v>25</v>
      </c>
      <c r="C1805" s="2" t="s">
        <v>4447</v>
      </c>
      <c r="D1805" s="3" t="s">
        <v>4448</v>
      </c>
      <c r="E1805" s="1" t="s">
        <v>4449</v>
      </c>
      <c r="F1805" s="9" t="str">
        <f t="shared" si="56"/>
        <v>https://dictionary.cambridge.org/dictionary/english/destructive</v>
      </c>
      <c r="G1805" s="9" t="str">
        <f t="shared" si="57"/>
        <v>https://www.ldoceonline.com/jp/dictionary/effortdestroy, destruction</v>
      </c>
    </row>
    <row r="1806" spans="1:7" ht="19.5" thickBot="1" x14ac:dyDescent="0.45">
      <c r="A1806" s="1">
        <v>1801</v>
      </c>
      <c r="B1806" s="1">
        <v>25</v>
      </c>
      <c r="C1806" s="2" t="s">
        <v>1205</v>
      </c>
      <c r="D1806" s="1"/>
      <c r="E1806" s="1" t="s">
        <v>1206</v>
      </c>
      <c r="F1806" s="9" t="str">
        <f t="shared" si="56"/>
        <v>https://dictionary.cambridge.org/dictionary/english/fork</v>
      </c>
      <c r="G1806" s="9" t="str">
        <f t="shared" si="57"/>
        <v>https://www.ldoceonline.com/jp/dictionary/effort</v>
      </c>
    </row>
    <row r="1807" spans="1:7" ht="19.5" thickBot="1" x14ac:dyDescent="0.45">
      <c r="A1807" s="1">
        <v>1802</v>
      </c>
      <c r="B1807" s="1">
        <v>25</v>
      </c>
      <c r="C1807" s="2" t="s">
        <v>1963</v>
      </c>
      <c r="D1807" s="1"/>
      <c r="E1807" s="1"/>
      <c r="F1807" s="9" t="str">
        <f t="shared" si="56"/>
        <v>https://dictionary.cambridge.org/dictionary/english/noon</v>
      </c>
      <c r="G1807" s="9" t="str">
        <f t="shared" si="57"/>
        <v>https://www.ldoceonline.com/jp/dictionary/effort</v>
      </c>
    </row>
    <row r="1808" spans="1:7" ht="19.5" thickBot="1" x14ac:dyDescent="0.45">
      <c r="A1808" s="1">
        <v>1803</v>
      </c>
      <c r="B1808" s="1">
        <v>25</v>
      </c>
      <c r="C1808" s="2" t="s">
        <v>3561</v>
      </c>
      <c r="D1808" s="4" t="s">
        <v>2064</v>
      </c>
      <c r="E1808" s="1"/>
      <c r="F1808" s="9" t="str">
        <f t="shared" si="56"/>
        <v>https://dictionary.cambridge.org/dictionary/english/ownership</v>
      </c>
      <c r="G1808" s="9" t="str">
        <f t="shared" si="57"/>
        <v>https://www.ldoceonline.com/jp/dictionary/effortown</v>
      </c>
    </row>
    <row r="1809" spans="1:7" ht="19.5" thickBot="1" x14ac:dyDescent="0.45">
      <c r="A1809" s="1">
        <v>1804</v>
      </c>
      <c r="B1809" s="1">
        <v>25</v>
      </c>
      <c r="C1809" s="2" t="s">
        <v>3262</v>
      </c>
      <c r="D1809" s="1"/>
      <c r="E1809" s="1" t="s">
        <v>3263</v>
      </c>
      <c r="F1809" s="9" t="str">
        <f t="shared" si="56"/>
        <v>https://dictionary.cambridge.org/dictionary/english/tune</v>
      </c>
      <c r="G1809" s="9" t="str">
        <f t="shared" si="57"/>
        <v>https://www.ldoceonline.com/jp/dictionary/effort</v>
      </c>
    </row>
    <row r="1810" spans="1:7" ht="19.5" thickBot="1" x14ac:dyDescent="0.45">
      <c r="A1810" s="1">
        <v>1805</v>
      </c>
      <c r="B1810" s="1">
        <v>25</v>
      </c>
      <c r="C1810" s="2" t="s">
        <v>2199</v>
      </c>
      <c r="D1810" s="1"/>
      <c r="E1810" s="1" t="s">
        <v>2200</v>
      </c>
      <c r="F1810" s="9" t="str">
        <f t="shared" si="56"/>
        <v>https://dictionary.cambridge.org/dictionary/english/polish</v>
      </c>
      <c r="G1810" s="9" t="str">
        <f t="shared" si="57"/>
        <v>https://www.ldoceonline.com/jp/dictionary/effort</v>
      </c>
    </row>
    <row r="1811" spans="1:7" ht="19.5" thickBot="1" x14ac:dyDescent="0.45">
      <c r="A1811" s="1">
        <v>1806</v>
      </c>
      <c r="B1811" s="1">
        <v>25</v>
      </c>
      <c r="C1811" s="2" t="s">
        <v>2195</v>
      </c>
      <c r="D1811" s="1"/>
      <c r="E1811" s="1" t="s">
        <v>2196</v>
      </c>
      <c r="F1811" s="9" t="str">
        <f t="shared" si="56"/>
        <v>https://dictionary.cambridge.org/dictionary/english/poison</v>
      </c>
      <c r="G1811" s="9" t="str">
        <f t="shared" si="57"/>
        <v>https://www.ldoceonline.com/jp/dictionary/effort</v>
      </c>
    </row>
    <row r="1812" spans="1:7" ht="29.25" thickBot="1" x14ac:dyDescent="0.45">
      <c r="A1812" s="1">
        <v>1807</v>
      </c>
      <c r="B1812" s="1">
        <v>25</v>
      </c>
      <c r="C1812" s="2" t="s">
        <v>2690</v>
      </c>
      <c r="D1812" s="1"/>
      <c r="E1812" s="1" t="s">
        <v>2691</v>
      </c>
      <c r="F1812" s="9" t="str">
        <f t="shared" si="56"/>
        <v>https://dictionary.cambridge.org/dictionary/english/shame</v>
      </c>
      <c r="G1812" s="9" t="str">
        <f t="shared" si="57"/>
        <v>https://www.ldoceonline.com/jp/dictionary/effort</v>
      </c>
    </row>
    <row r="1813" spans="1:7" ht="19.5" thickBot="1" x14ac:dyDescent="0.45">
      <c r="A1813" s="1">
        <v>1808</v>
      </c>
      <c r="B1813" s="1">
        <v>25</v>
      </c>
      <c r="C1813" s="2" t="s">
        <v>1736</v>
      </c>
      <c r="D1813" s="4" t="s">
        <v>1735</v>
      </c>
      <c r="E1813" s="1"/>
      <c r="F1813" s="9" t="str">
        <f t="shared" si="56"/>
        <v>https://dictionary.cambridge.org/dictionary/english/loyalty</v>
      </c>
      <c r="G1813" s="9" t="str">
        <f t="shared" si="57"/>
        <v>https://www.ldoceonline.com/jp/dictionary/effortloyal</v>
      </c>
    </row>
    <row r="1814" spans="1:7" ht="19.5" thickBot="1" x14ac:dyDescent="0.45">
      <c r="A1814" s="1">
        <v>1809</v>
      </c>
      <c r="B1814" s="1">
        <v>25</v>
      </c>
      <c r="C1814" s="2" t="s">
        <v>648</v>
      </c>
      <c r="D1814" s="1"/>
      <c r="E1814" s="1" t="s">
        <v>649</v>
      </c>
      <c r="F1814" s="9" t="str">
        <f t="shared" si="56"/>
        <v>https://dictionary.cambridge.org/dictionary/english/cottage</v>
      </c>
      <c r="G1814" s="9" t="str">
        <f t="shared" si="57"/>
        <v>https://www.ldoceonline.com/jp/dictionary/effort</v>
      </c>
    </row>
    <row r="1815" spans="1:7" ht="29.25" thickBot="1" x14ac:dyDescent="0.45">
      <c r="A1815" s="1">
        <v>1810</v>
      </c>
      <c r="B1815" s="1">
        <v>25</v>
      </c>
      <c r="C1815" s="2" t="s">
        <v>162</v>
      </c>
      <c r="D1815" s="1"/>
      <c r="E1815" s="1" t="s">
        <v>163</v>
      </c>
      <c r="F1815" s="9" t="str">
        <f t="shared" si="56"/>
        <v>https://dictionary.cambridge.org/dictionary/english/astonish</v>
      </c>
      <c r="G1815" s="9" t="str">
        <f t="shared" si="57"/>
        <v>https://www.ldoceonline.com/jp/dictionary/effort</v>
      </c>
    </row>
    <row r="1816" spans="1:7" ht="19.5" thickBot="1" x14ac:dyDescent="0.45">
      <c r="A1816" s="1">
        <v>1811</v>
      </c>
      <c r="B1816" s="1">
        <v>25</v>
      </c>
      <c r="C1816" s="2" t="s">
        <v>2698</v>
      </c>
      <c r="D1816" s="1"/>
      <c r="E1816" s="1" t="s">
        <v>4450</v>
      </c>
      <c r="F1816" s="9" t="str">
        <f t="shared" si="56"/>
        <v>https://dictionary.cambridge.org/dictionary/english/shave</v>
      </c>
      <c r="G1816" s="9" t="str">
        <f t="shared" si="57"/>
        <v>https://www.ldoceonline.com/jp/dictionary/effort</v>
      </c>
    </row>
    <row r="1817" spans="1:7" ht="19.5" thickBot="1" x14ac:dyDescent="0.45">
      <c r="A1817" s="1">
        <v>1812</v>
      </c>
      <c r="B1817" s="1">
        <v>25</v>
      </c>
      <c r="C1817" s="2" t="s">
        <v>1105</v>
      </c>
      <c r="D1817" s="1"/>
      <c r="E1817" s="1" t="s">
        <v>1106</v>
      </c>
      <c r="F1817" s="9" t="str">
        <f t="shared" si="56"/>
        <v>https://dictionary.cambridge.org/dictionary/english/feather</v>
      </c>
      <c r="G1817" s="9" t="str">
        <f t="shared" si="57"/>
        <v>https://www.ldoceonline.com/jp/dictionary/effort</v>
      </c>
    </row>
    <row r="1818" spans="1:7" ht="19.5" thickBot="1" x14ac:dyDescent="0.45">
      <c r="A1818" s="1">
        <v>1813</v>
      </c>
      <c r="B1818" s="1">
        <v>25</v>
      </c>
      <c r="C1818" s="2" t="s">
        <v>2591</v>
      </c>
      <c r="D1818" s="1"/>
      <c r="E1818" s="1" t="s">
        <v>4451</v>
      </c>
      <c r="F1818" s="9" t="str">
        <f t="shared" si="56"/>
        <v>https://dictionary.cambridge.org/dictionary/english/sauce</v>
      </c>
      <c r="G1818" s="9" t="str">
        <f t="shared" si="57"/>
        <v>https://www.ldoceonline.com/jp/dictionary/effort</v>
      </c>
    </row>
    <row r="1819" spans="1:7" ht="19.5" thickBot="1" x14ac:dyDescent="0.45">
      <c r="A1819" s="1">
        <v>1814</v>
      </c>
      <c r="B1819" s="1">
        <v>25</v>
      </c>
      <c r="C1819" s="2" t="s">
        <v>1671</v>
      </c>
      <c r="D1819" s="1"/>
      <c r="E1819" s="1" t="s">
        <v>1672</v>
      </c>
      <c r="F1819" s="9" t="str">
        <f t="shared" si="56"/>
        <v>https://dictionary.cambridge.org/dictionary/english/lid</v>
      </c>
      <c r="G1819" s="9" t="str">
        <f t="shared" si="57"/>
        <v>https://www.ldoceonline.com/jp/dictionary/effort</v>
      </c>
    </row>
    <row r="1820" spans="1:7" ht="19.5" thickBot="1" x14ac:dyDescent="0.45">
      <c r="A1820" s="1">
        <v>1815</v>
      </c>
      <c r="B1820" s="1">
        <v>25</v>
      </c>
      <c r="C1820" s="2" t="s">
        <v>749</v>
      </c>
      <c r="D1820" s="1"/>
      <c r="E1820" s="1" t="s">
        <v>750</v>
      </c>
      <c r="F1820" s="9" t="str">
        <f t="shared" si="56"/>
        <v>https://dictionary.cambridge.org/dictionary/english/debt</v>
      </c>
      <c r="G1820" s="9" t="str">
        <f t="shared" si="57"/>
        <v>https://www.ldoceonline.com/jp/dictionary/effort</v>
      </c>
    </row>
    <row r="1821" spans="1:7" ht="19.5" thickBot="1" x14ac:dyDescent="0.45">
      <c r="A1821" s="1">
        <v>1816</v>
      </c>
      <c r="B1821" s="1">
        <v>25</v>
      </c>
      <c r="C1821" s="2" t="s">
        <v>1059</v>
      </c>
      <c r="D1821" s="1"/>
      <c r="E1821" s="1" t="s">
        <v>1060</v>
      </c>
      <c r="F1821" s="9" t="str">
        <f t="shared" si="56"/>
        <v>https://dictionary.cambridge.org/dictionary/english/fade</v>
      </c>
      <c r="G1821" s="9" t="str">
        <f t="shared" si="57"/>
        <v>https://www.ldoceonline.com/jp/dictionary/effort</v>
      </c>
    </row>
    <row r="1822" spans="1:7" ht="19.5" thickBot="1" x14ac:dyDescent="0.45">
      <c r="A1822" s="1">
        <v>1817</v>
      </c>
      <c r="B1822" s="1">
        <v>25</v>
      </c>
      <c r="C1822" s="2" t="s">
        <v>603</v>
      </c>
      <c r="D1822" s="4" t="s">
        <v>4452</v>
      </c>
      <c r="E1822" s="1" t="s">
        <v>4453</v>
      </c>
      <c r="F1822" s="9" t="str">
        <f t="shared" si="56"/>
        <v>https://dictionary.cambridge.org/dictionary/english/confess</v>
      </c>
      <c r="G1822" s="9" t="str">
        <f t="shared" si="57"/>
        <v>https://www.ldoceonline.com/jp/dictionary/effortconfession</v>
      </c>
    </row>
    <row r="1823" spans="1:7" ht="19.5" thickBot="1" x14ac:dyDescent="0.45">
      <c r="A1823" s="1">
        <v>1818</v>
      </c>
      <c r="B1823" s="1">
        <v>25</v>
      </c>
      <c r="C1823" s="2" t="s">
        <v>4454</v>
      </c>
      <c r="D1823" s="3" t="s">
        <v>4455</v>
      </c>
      <c r="E1823" s="1"/>
      <c r="F1823" s="9" t="str">
        <f t="shared" si="56"/>
        <v>https://dictionary.cambridge.org/dictionary/english/classification</v>
      </c>
      <c r="G1823" s="9" t="str">
        <f t="shared" si="57"/>
        <v>https://www.ldoceonline.com/jp/dictionary/effortclass, classify</v>
      </c>
    </row>
    <row r="1824" spans="1:7" ht="19.5" thickBot="1" x14ac:dyDescent="0.45">
      <c r="A1824" s="1">
        <v>1819</v>
      </c>
      <c r="B1824" s="1">
        <v>24</v>
      </c>
      <c r="C1824" s="2" t="s">
        <v>787</v>
      </c>
      <c r="D1824" s="3" t="s">
        <v>4456</v>
      </c>
      <c r="E1824" s="1" t="s">
        <v>4457</v>
      </c>
      <c r="F1824" s="9" t="str">
        <f t="shared" si="56"/>
        <v>https://dictionary.cambridge.org/dictionary/english/descend</v>
      </c>
      <c r="G1824" s="9" t="str">
        <f t="shared" si="57"/>
        <v>https://www.ldoceonline.com/jp/dictionary/effortdescendant, descent</v>
      </c>
    </row>
    <row r="1825" spans="1:7" ht="19.5" thickBot="1" x14ac:dyDescent="0.45">
      <c r="A1825" s="1">
        <v>1820</v>
      </c>
      <c r="B1825" s="1">
        <v>24</v>
      </c>
      <c r="C1825" s="2" t="s">
        <v>432</v>
      </c>
      <c r="D1825" s="1"/>
      <c r="E1825" s="1" t="s">
        <v>433</v>
      </c>
      <c r="F1825" s="9" t="str">
        <f t="shared" si="56"/>
        <v>https://dictionary.cambridge.org/dictionary/english/cape</v>
      </c>
      <c r="G1825" s="9" t="str">
        <f t="shared" si="57"/>
        <v>https://www.ldoceonline.com/jp/dictionary/effort</v>
      </c>
    </row>
    <row r="1826" spans="1:7" ht="19.5" thickBot="1" x14ac:dyDescent="0.45">
      <c r="A1826" s="1">
        <v>1821</v>
      </c>
      <c r="B1826" s="1">
        <v>24</v>
      </c>
      <c r="C1826" s="2" t="s">
        <v>1827</v>
      </c>
      <c r="D1826" s="1"/>
      <c r="E1826" s="1" t="s">
        <v>1828</v>
      </c>
      <c r="F1826" s="9" t="str">
        <f t="shared" si="56"/>
        <v>https://dictionary.cambridge.org/dictionary/english/mild</v>
      </c>
      <c r="G1826" s="9" t="str">
        <f t="shared" si="57"/>
        <v>https://www.ldoceonline.com/jp/dictionary/effort</v>
      </c>
    </row>
    <row r="1827" spans="1:7" ht="19.5" thickBot="1" x14ac:dyDescent="0.45">
      <c r="A1827" s="1">
        <v>1822</v>
      </c>
      <c r="B1827" s="1">
        <v>24</v>
      </c>
      <c r="C1827" s="2" t="s">
        <v>532</v>
      </c>
      <c r="D1827" s="1"/>
      <c r="E1827" s="1"/>
      <c r="F1827" s="9" t="str">
        <f t="shared" si="56"/>
        <v>https://dictionary.cambridge.org/dictionary/english/clever</v>
      </c>
      <c r="G1827" s="9" t="str">
        <f t="shared" si="57"/>
        <v>https://www.ldoceonline.com/jp/dictionary/effort</v>
      </c>
    </row>
    <row r="1828" spans="1:7" ht="19.5" thickBot="1" x14ac:dyDescent="0.45">
      <c r="A1828" s="1">
        <v>1823</v>
      </c>
      <c r="B1828" s="1">
        <v>24</v>
      </c>
      <c r="C1828" s="2" t="s">
        <v>987</v>
      </c>
      <c r="D1828" s="1"/>
      <c r="E1828" s="1" t="s">
        <v>988</v>
      </c>
      <c r="F1828" s="9" t="str">
        <f t="shared" si="56"/>
        <v>https://dictionary.cambridge.org/dictionary/english/envelope</v>
      </c>
      <c r="G1828" s="9" t="str">
        <f t="shared" si="57"/>
        <v>https://www.ldoceonline.com/jp/dictionary/effort</v>
      </c>
    </row>
    <row r="1829" spans="1:7" ht="19.5" thickBot="1" x14ac:dyDescent="0.45">
      <c r="A1829" s="1">
        <v>1824</v>
      </c>
      <c r="B1829" s="1">
        <v>24</v>
      </c>
      <c r="C1829" s="2" t="s">
        <v>4458</v>
      </c>
      <c r="D1829" s="3" t="s">
        <v>4459</v>
      </c>
      <c r="E1829" s="1" t="s">
        <v>4460</v>
      </c>
      <c r="F1829" s="9" t="str">
        <f t="shared" si="56"/>
        <v>https://dictionary.cambridge.org/dictionary/english/invention</v>
      </c>
      <c r="G1829" s="9" t="str">
        <f t="shared" si="57"/>
        <v>https://www.ldoceonline.com/jp/dictionary/effortinvent, inventor</v>
      </c>
    </row>
    <row r="1830" spans="1:7" ht="19.5" thickBot="1" x14ac:dyDescent="0.45">
      <c r="A1830" s="1">
        <v>1825</v>
      </c>
      <c r="B1830" s="1">
        <v>24</v>
      </c>
      <c r="C1830" s="2" t="s">
        <v>2701</v>
      </c>
      <c r="D1830" s="1"/>
      <c r="E1830" s="1"/>
      <c r="F1830" s="9" t="str">
        <f t="shared" si="56"/>
        <v>https://dictionary.cambridge.org/dictionary/english/sheep</v>
      </c>
      <c r="G1830" s="9" t="str">
        <f t="shared" si="57"/>
        <v>https://www.ldoceonline.com/jp/dictionary/effort</v>
      </c>
    </row>
    <row r="1831" spans="1:7" ht="19.5" thickBot="1" x14ac:dyDescent="0.45">
      <c r="A1831" s="1">
        <v>1826</v>
      </c>
      <c r="B1831" s="1">
        <v>24</v>
      </c>
      <c r="C1831" s="2" t="s">
        <v>2880</v>
      </c>
      <c r="D1831" s="1"/>
      <c r="E1831" s="1" t="s">
        <v>2881</v>
      </c>
      <c r="F1831" s="9" t="str">
        <f t="shared" si="56"/>
        <v>https://dictionary.cambridge.org/dictionary/english/splendid</v>
      </c>
      <c r="G1831" s="9" t="str">
        <f t="shared" si="57"/>
        <v>https://www.ldoceonline.com/jp/dictionary/effort</v>
      </c>
    </row>
    <row r="1832" spans="1:7" ht="19.5" thickBot="1" x14ac:dyDescent="0.45">
      <c r="A1832" s="1">
        <v>1827</v>
      </c>
      <c r="B1832" s="1">
        <v>24</v>
      </c>
      <c r="C1832" s="2" t="s">
        <v>2904</v>
      </c>
      <c r="D1832" s="1"/>
      <c r="E1832" s="1" t="s">
        <v>2905</v>
      </c>
      <c r="F1832" s="9" t="str">
        <f t="shared" si="56"/>
        <v>https://dictionary.cambridge.org/dictionary/english/stamp</v>
      </c>
      <c r="G1832" s="9" t="str">
        <f t="shared" si="57"/>
        <v>https://www.ldoceonline.com/jp/dictionary/effort</v>
      </c>
    </row>
    <row r="1833" spans="1:7" ht="19.5" thickBot="1" x14ac:dyDescent="0.45">
      <c r="A1833" s="1">
        <v>1828</v>
      </c>
      <c r="B1833" s="1">
        <v>24</v>
      </c>
      <c r="C1833" s="2" t="s">
        <v>1169</v>
      </c>
      <c r="D1833" s="1"/>
      <c r="E1833" s="1" t="s">
        <v>1170</v>
      </c>
      <c r="F1833" s="9" t="str">
        <f t="shared" si="56"/>
        <v>https://dictionary.cambridge.org/dictionary/english/float</v>
      </c>
      <c r="G1833" s="9" t="str">
        <f t="shared" si="57"/>
        <v>https://www.ldoceonline.com/jp/dictionary/effort</v>
      </c>
    </row>
    <row r="1834" spans="1:7" ht="19.5" thickBot="1" x14ac:dyDescent="0.45">
      <c r="A1834" s="1">
        <v>1829</v>
      </c>
      <c r="B1834" s="1">
        <v>24</v>
      </c>
      <c r="C1834" s="2" t="s">
        <v>368</v>
      </c>
      <c r="D1834" s="1"/>
      <c r="E1834" s="1" t="s">
        <v>369</v>
      </c>
      <c r="F1834" s="9" t="str">
        <f t="shared" si="56"/>
        <v>https://dictionary.cambridge.org/dictionary/english/brick</v>
      </c>
      <c r="G1834" s="9" t="str">
        <f t="shared" si="57"/>
        <v>https://www.ldoceonline.com/jp/dictionary/effort</v>
      </c>
    </row>
    <row r="1835" spans="1:7" ht="19.5" thickBot="1" x14ac:dyDescent="0.45">
      <c r="A1835" s="1">
        <v>1830</v>
      </c>
      <c r="B1835" s="1">
        <v>24</v>
      </c>
      <c r="C1835" s="2" t="s">
        <v>2493</v>
      </c>
      <c r="D1835" s="1"/>
      <c r="E1835" s="1"/>
      <c r="F1835" s="9" t="str">
        <f t="shared" si="56"/>
        <v>https://dictionary.cambridge.org/dictionary/english/rice</v>
      </c>
      <c r="G1835" s="9" t="str">
        <f t="shared" si="57"/>
        <v>https://www.ldoceonline.com/jp/dictionary/effort</v>
      </c>
    </row>
    <row r="1836" spans="1:7" ht="29.25" thickBot="1" x14ac:dyDescent="0.45">
      <c r="A1836" s="1">
        <v>1831</v>
      </c>
      <c r="B1836" s="1">
        <v>24</v>
      </c>
      <c r="C1836" s="2" t="s">
        <v>4461</v>
      </c>
      <c r="D1836" s="3" t="s">
        <v>4462</v>
      </c>
      <c r="E1836" s="1" t="s">
        <v>4463</v>
      </c>
      <c r="F1836" s="9" t="str">
        <f t="shared" si="56"/>
        <v>https://dictionary.cambridge.org/dictionary/english/businessman</v>
      </c>
      <c r="G1836" s="9" t="str">
        <f t="shared" si="57"/>
        <v>https://www.ldoceonline.com/jp/dictionary/effortbusiness, businesslike</v>
      </c>
    </row>
    <row r="1837" spans="1:7" ht="19.5" thickBot="1" x14ac:dyDescent="0.45">
      <c r="A1837" s="1">
        <v>1832</v>
      </c>
      <c r="B1837" s="1">
        <v>24</v>
      </c>
      <c r="C1837" s="2" t="s">
        <v>3559</v>
      </c>
      <c r="D1837" s="4" t="s">
        <v>193</v>
      </c>
      <c r="E1837" s="1"/>
      <c r="F1837" s="9" t="str">
        <f t="shared" si="56"/>
        <v>https://dictionary.cambridge.org/dictionary/english/backward</v>
      </c>
      <c r="G1837" s="9" t="str">
        <f t="shared" si="57"/>
        <v>https://www.ldoceonline.com/jp/dictionary/effortback</v>
      </c>
    </row>
    <row r="1838" spans="1:7" ht="19.5" thickBot="1" x14ac:dyDescent="0.45">
      <c r="A1838" s="1">
        <v>1833</v>
      </c>
      <c r="B1838" s="1">
        <v>24</v>
      </c>
      <c r="C1838" s="2" t="s">
        <v>4281</v>
      </c>
      <c r="D1838" s="4" t="s">
        <v>2334</v>
      </c>
      <c r="E1838" s="1" t="s">
        <v>4464</v>
      </c>
      <c r="F1838" s="9" t="str">
        <f t="shared" si="56"/>
        <v>https://dictionary.cambridge.org/dictionary/english/qualification</v>
      </c>
      <c r="G1838" s="9" t="str">
        <f t="shared" si="57"/>
        <v>https://www.ldoceonline.com/jp/dictionary/effortqualify</v>
      </c>
    </row>
    <row r="1839" spans="1:7" ht="19.5" thickBot="1" x14ac:dyDescent="0.45">
      <c r="A1839" s="1">
        <v>1834</v>
      </c>
      <c r="B1839" s="1">
        <v>24</v>
      </c>
      <c r="C1839" s="2" t="s">
        <v>152</v>
      </c>
      <c r="D1839" s="1"/>
      <c r="E1839" s="1"/>
      <c r="F1839" s="9" t="str">
        <f t="shared" si="56"/>
        <v>https://dictionary.cambridge.org/dictionary/english/artificial</v>
      </c>
      <c r="G1839" s="9" t="str">
        <f t="shared" si="57"/>
        <v>https://www.ldoceonline.com/jp/dictionary/effort</v>
      </c>
    </row>
    <row r="1840" spans="1:7" ht="19.5" thickBot="1" x14ac:dyDescent="0.45">
      <c r="A1840" s="1">
        <v>1835</v>
      </c>
      <c r="B1840" s="1">
        <v>24</v>
      </c>
      <c r="C1840" s="2" t="s">
        <v>4465</v>
      </c>
      <c r="D1840" s="3" t="s">
        <v>4466</v>
      </c>
      <c r="E1840" s="1"/>
      <c r="F1840" s="9" t="str">
        <f t="shared" si="56"/>
        <v>https://dictionary.cambridge.org/dictionary/english/attraction</v>
      </c>
      <c r="G1840" s="9" t="str">
        <f t="shared" si="57"/>
        <v>https://www.ldoceonline.com/jp/dictionary/effortattract, attractive</v>
      </c>
    </row>
    <row r="1841" spans="1:7" ht="19.5" thickBot="1" x14ac:dyDescent="0.45">
      <c r="A1841" s="1">
        <v>1836</v>
      </c>
      <c r="B1841" s="1">
        <v>24</v>
      </c>
      <c r="C1841" s="2" t="s">
        <v>1622</v>
      </c>
      <c r="D1841" s="1"/>
      <c r="E1841" s="1" t="s">
        <v>1623</v>
      </c>
      <c r="F1841" s="9" t="str">
        <f t="shared" si="56"/>
        <v>https://dictionary.cambridge.org/dictionary/english/lamp</v>
      </c>
      <c r="G1841" s="9" t="str">
        <f t="shared" si="57"/>
        <v>https://www.ldoceonline.com/jp/dictionary/effort</v>
      </c>
    </row>
    <row r="1842" spans="1:7" ht="19.5" thickBot="1" x14ac:dyDescent="0.45">
      <c r="A1842" s="1">
        <v>1837</v>
      </c>
      <c r="B1842" s="1">
        <v>24</v>
      </c>
      <c r="C1842" s="2" t="s">
        <v>709</v>
      </c>
      <c r="D1842" s="1"/>
      <c r="E1842" s="1" t="s">
        <v>710</v>
      </c>
      <c r="F1842" s="9" t="str">
        <f t="shared" si="56"/>
        <v>https://dictionary.cambridge.org/dictionary/english/curl</v>
      </c>
      <c r="G1842" s="9" t="str">
        <f t="shared" si="57"/>
        <v>https://www.ldoceonline.com/jp/dictionary/effort</v>
      </c>
    </row>
    <row r="1843" spans="1:7" ht="19.5" thickBot="1" x14ac:dyDescent="0.45">
      <c r="A1843" s="1">
        <v>1838</v>
      </c>
      <c r="B1843" s="1">
        <v>23</v>
      </c>
      <c r="C1843" s="2" t="s">
        <v>2737</v>
      </c>
      <c r="D1843" s="1"/>
      <c r="E1843" s="1" t="s">
        <v>2738</v>
      </c>
      <c r="F1843" s="9" t="str">
        <f t="shared" si="56"/>
        <v>https://dictionary.cambridge.org/dictionary/english/shower</v>
      </c>
      <c r="G1843" s="9" t="str">
        <f t="shared" si="57"/>
        <v>https://www.ldoceonline.com/jp/dictionary/effort</v>
      </c>
    </row>
    <row r="1844" spans="1:7" ht="19.5" thickBot="1" x14ac:dyDescent="0.45">
      <c r="A1844" s="1">
        <v>1839</v>
      </c>
      <c r="B1844" s="1">
        <v>23</v>
      </c>
      <c r="C1844" s="2" t="s">
        <v>948</v>
      </c>
      <c r="D1844" s="1"/>
      <c r="E1844" s="1"/>
      <c r="F1844" s="9" t="str">
        <f t="shared" si="56"/>
        <v>https://dictionary.cambridge.org/dictionary/english/elder</v>
      </c>
      <c r="G1844" s="9" t="str">
        <f t="shared" si="57"/>
        <v>https://www.ldoceonline.com/jp/dictionary/effort</v>
      </c>
    </row>
    <row r="1845" spans="1:7" ht="19.5" thickBot="1" x14ac:dyDescent="0.45">
      <c r="A1845" s="1">
        <v>1840</v>
      </c>
      <c r="B1845" s="1">
        <v>23</v>
      </c>
      <c r="C1845" s="2" t="s">
        <v>387</v>
      </c>
      <c r="D1845" s="1"/>
      <c r="E1845" s="1" t="s">
        <v>388</v>
      </c>
      <c r="F1845" s="9" t="str">
        <f t="shared" si="56"/>
        <v>https://dictionary.cambridge.org/dictionary/english/bunch</v>
      </c>
      <c r="G1845" s="9" t="str">
        <f t="shared" si="57"/>
        <v>https://www.ldoceonline.com/jp/dictionary/effort</v>
      </c>
    </row>
    <row r="1846" spans="1:7" ht="19.5" thickBot="1" x14ac:dyDescent="0.45">
      <c r="A1846" s="1">
        <v>1841</v>
      </c>
      <c r="B1846" s="1">
        <v>23</v>
      </c>
      <c r="C1846" s="2" t="s">
        <v>266</v>
      </c>
      <c r="D1846" s="1"/>
      <c r="E1846" s="1" t="s">
        <v>267</v>
      </c>
      <c r="F1846" s="9" t="str">
        <f t="shared" si="56"/>
        <v>https://dictionary.cambridge.org/dictionary/english/bell</v>
      </c>
      <c r="G1846" s="9" t="str">
        <f t="shared" si="57"/>
        <v>https://www.ldoceonline.com/jp/dictionary/effort</v>
      </c>
    </row>
    <row r="1847" spans="1:7" ht="19.5" thickBot="1" x14ac:dyDescent="0.45">
      <c r="A1847" s="1">
        <v>1842</v>
      </c>
      <c r="B1847" s="1">
        <v>23</v>
      </c>
      <c r="C1847" s="2" t="s">
        <v>2928</v>
      </c>
      <c r="D1847" s="1"/>
      <c r="E1847" s="1" t="s">
        <v>2929</v>
      </c>
      <c r="F1847" s="9" t="str">
        <f t="shared" si="56"/>
        <v>https://dictionary.cambridge.org/dictionary/english/steer</v>
      </c>
      <c r="G1847" s="9" t="str">
        <f t="shared" si="57"/>
        <v>https://www.ldoceonline.com/jp/dictionary/effort</v>
      </c>
    </row>
    <row r="1848" spans="1:7" ht="19.5" thickBot="1" x14ac:dyDescent="0.45">
      <c r="A1848" s="1">
        <v>1843</v>
      </c>
      <c r="B1848" s="1">
        <v>23</v>
      </c>
      <c r="C1848" s="2" t="s">
        <v>4467</v>
      </c>
      <c r="D1848" s="1"/>
      <c r="E1848" s="1"/>
      <c r="F1848" s="9" t="str">
        <f t="shared" si="56"/>
        <v>https://dictionary.cambridge.org/dictionary/english/flavor</v>
      </c>
      <c r="G1848" s="9" t="str">
        <f t="shared" si="57"/>
        <v>https://www.ldoceonline.com/jp/dictionary/effort</v>
      </c>
    </row>
    <row r="1849" spans="1:7" ht="19.5" thickBot="1" x14ac:dyDescent="0.45">
      <c r="A1849" s="1">
        <v>1844</v>
      </c>
      <c r="B1849" s="1">
        <v>23</v>
      </c>
      <c r="C1849" s="2" t="s">
        <v>2877</v>
      </c>
      <c r="D1849" s="1"/>
      <c r="E1849" s="1" t="s">
        <v>2878</v>
      </c>
      <c r="F1849" s="9" t="str">
        <f t="shared" si="56"/>
        <v>https://dictionary.cambridge.org/dictionary/english/spit</v>
      </c>
      <c r="G1849" s="9" t="str">
        <f t="shared" si="57"/>
        <v>https://www.ldoceonline.com/jp/dictionary/effort</v>
      </c>
    </row>
    <row r="1850" spans="1:7" ht="19.5" thickBot="1" x14ac:dyDescent="0.45">
      <c r="A1850" s="1">
        <v>1845</v>
      </c>
      <c r="B1850" s="1">
        <v>23</v>
      </c>
      <c r="C1850" s="2" t="s">
        <v>2520</v>
      </c>
      <c r="D1850" s="1"/>
      <c r="E1850" s="1" t="s">
        <v>2521</v>
      </c>
      <c r="F1850" s="9" t="str">
        <f t="shared" si="56"/>
        <v>https://dictionary.cambridge.org/dictionary/english/rob</v>
      </c>
      <c r="G1850" s="9" t="str">
        <f t="shared" si="57"/>
        <v>https://www.ldoceonline.com/jp/dictionary/effort</v>
      </c>
    </row>
    <row r="1851" spans="1:7" ht="19.5" thickBot="1" x14ac:dyDescent="0.45">
      <c r="A1851" s="1">
        <v>1846</v>
      </c>
      <c r="B1851" s="1">
        <v>23</v>
      </c>
      <c r="C1851" s="2" t="s">
        <v>676</v>
      </c>
      <c r="D1851" s="1"/>
      <c r="E1851" s="1"/>
      <c r="F1851" s="9" t="str">
        <f t="shared" si="56"/>
        <v>https://dictionary.cambridge.org/dictionary/english/cream</v>
      </c>
      <c r="G1851" s="9" t="str">
        <f t="shared" si="57"/>
        <v>https://www.ldoceonline.com/jp/dictionary/effort</v>
      </c>
    </row>
    <row r="1852" spans="1:7" ht="19.5" thickBot="1" x14ac:dyDescent="0.45">
      <c r="A1852" s="1">
        <v>1847</v>
      </c>
      <c r="B1852" s="1">
        <v>23</v>
      </c>
      <c r="C1852" s="2" t="s">
        <v>1544</v>
      </c>
      <c r="D1852" s="4" t="s">
        <v>4468</v>
      </c>
      <c r="E1852" s="1" t="s">
        <v>4469</v>
      </c>
      <c r="F1852" s="9" t="str">
        <f t="shared" si="56"/>
        <v>https://dictionary.cambridge.org/dictionary/english/interrupt</v>
      </c>
      <c r="G1852" s="9" t="str">
        <f t="shared" si="57"/>
        <v>https://www.ldoceonline.com/jp/dictionary/effortinterruption</v>
      </c>
    </row>
    <row r="1853" spans="1:7" ht="19.5" thickBot="1" x14ac:dyDescent="0.45">
      <c r="A1853" s="1">
        <v>1848</v>
      </c>
      <c r="B1853" s="1">
        <v>23</v>
      </c>
      <c r="C1853" s="2" t="s">
        <v>2123</v>
      </c>
      <c r="D1853" s="1"/>
      <c r="E1853" s="1" t="s">
        <v>2124</v>
      </c>
      <c r="F1853" s="9" t="str">
        <f t="shared" si="56"/>
        <v>https://dictionary.cambridge.org/dictionary/english/pen</v>
      </c>
      <c r="G1853" s="9" t="str">
        <f t="shared" si="57"/>
        <v>https://www.ldoceonline.com/jp/dictionary/effort</v>
      </c>
    </row>
    <row r="1854" spans="1:7" ht="19.5" thickBot="1" x14ac:dyDescent="0.45">
      <c r="A1854" s="1">
        <v>1849</v>
      </c>
      <c r="B1854" s="1">
        <v>23</v>
      </c>
      <c r="C1854" s="2" t="s">
        <v>3389</v>
      </c>
      <c r="D1854" s="1"/>
      <c r="E1854" s="1" t="s">
        <v>3390</v>
      </c>
      <c r="F1854" s="9" t="str">
        <f t="shared" si="56"/>
        <v>https://dictionary.cambridge.org/dictionary/english/weave</v>
      </c>
      <c r="G1854" s="9" t="str">
        <f t="shared" si="57"/>
        <v>https://www.ldoceonline.com/jp/dictionary/effort</v>
      </c>
    </row>
    <row r="1855" spans="1:7" ht="19.5" thickBot="1" x14ac:dyDescent="0.45">
      <c r="A1855" s="1">
        <v>1850</v>
      </c>
      <c r="B1855" s="1">
        <v>23</v>
      </c>
      <c r="C1855" s="2" t="s">
        <v>2034</v>
      </c>
      <c r="D1855" s="1"/>
      <c r="E1855" s="1" t="s">
        <v>2035</v>
      </c>
      <c r="F1855" s="9" t="str">
        <f t="shared" si="56"/>
        <v>https://dictionary.cambridge.org/dictionary/english/orange</v>
      </c>
      <c r="G1855" s="9" t="str">
        <f t="shared" si="57"/>
        <v>https://www.ldoceonline.com/jp/dictionary/effort</v>
      </c>
    </row>
    <row r="1856" spans="1:7" ht="19.5" thickBot="1" x14ac:dyDescent="0.45">
      <c r="A1856" s="1">
        <v>1851</v>
      </c>
      <c r="B1856" s="1">
        <v>23</v>
      </c>
      <c r="C1856" s="2" t="s">
        <v>2464</v>
      </c>
      <c r="D1856" s="1"/>
      <c r="E1856" s="1" t="s">
        <v>2465</v>
      </c>
      <c r="F1856" s="9" t="str">
        <f t="shared" si="56"/>
        <v>https://dictionary.cambridge.org/dictionary/english/rescue</v>
      </c>
      <c r="G1856" s="9" t="str">
        <f t="shared" si="57"/>
        <v>https://www.ldoceonline.com/jp/dictionary/effort</v>
      </c>
    </row>
    <row r="1857" spans="1:7" ht="19.5" thickBot="1" x14ac:dyDescent="0.45">
      <c r="A1857" s="1">
        <v>1852</v>
      </c>
      <c r="B1857" s="1">
        <v>23</v>
      </c>
      <c r="C1857" s="2" t="s">
        <v>695</v>
      </c>
      <c r="D1857" s="1"/>
      <c r="E1857" s="1" t="s">
        <v>696</v>
      </c>
      <c r="F1857" s="9" t="str">
        <f t="shared" si="56"/>
        <v>https://dictionary.cambridge.org/dictionary/english/crush</v>
      </c>
      <c r="G1857" s="9" t="str">
        <f t="shared" si="57"/>
        <v>https://www.ldoceonline.com/jp/dictionary/effort</v>
      </c>
    </row>
    <row r="1858" spans="1:7" ht="19.5" thickBot="1" x14ac:dyDescent="0.45">
      <c r="A1858" s="1">
        <v>1853</v>
      </c>
      <c r="B1858" s="1">
        <v>23</v>
      </c>
      <c r="C1858" s="2" t="s">
        <v>1463</v>
      </c>
      <c r="D1858" s="1"/>
      <c r="E1858" s="1" t="s">
        <v>1464</v>
      </c>
      <c r="F1858" s="9" t="str">
        <f t="shared" si="56"/>
        <v>https://dictionary.cambridge.org/dictionary/english/humble</v>
      </c>
      <c r="G1858" s="9" t="str">
        <f t="shared" si="57"/>
        <v>https://www.ldoceonline.com/jp/dictionary/effort</v>
      </c>
    </row>
    <row r="1859" spans="1:7" ht="19.5" thickBot="1" x14ac:dyDescent="0.45">
      <c r="A1859" s="1">
        <v>1854</v>
      </c>
      <c r="B1859" s="1">
        <v>23</v>
      </c>
      <c r="C1859" s="2" t="s">
        <v>1078</v>
      </c>
      <c r="D1859" s="1"/>
      <c r="E1859" s="1" t="s">
        <v>1079</v>
      </c>
      <c r="F1859" s="9" t="str">
        <f t="shared" si="56"/>
        <v>https://dictionary.cambridge.org/dictionary/english/fancy</v>
      </c>
      <c r="G1859" s="9" t="str">
        <f t="shared" si="57"/>
        <v>https://www.ldoceonline.com/jp/dictionary/effort</v>
      </c>
    </row>
    <row r="1860" spans="1:7" ht="19.5" thickBot="1" x14ac:dyDescent="0.45">
      <c r="A1860" s="1">
        <v>1855</v>
      </c>
      <c r="B1860" s="1">
        <v>23</v>
      </c>
      <c r="C1860" s="2" t="s">
        <v>751</v>
      </c>
      <c r="D1860" s="1"/>
      <c r="E1860" s="1" t="s">
        <v>752</v>
      </c>
      <c r="F1860" s="9" t="str">
        <f t="shared" si="56"/>
        <v>https://dictionary.cambridge.org/dictionary/english/decay</v>
      </c>
      <c r="G1860" s="9" t="str">
        <f t="shared" si="57"/>
        <v>https://www.ldoceonline.com/jp/dictionary/effort</v>
      </c>
    </row>
    <row r="1861" spans="1:7" ht="19.5" thickBot="1" x14ac:dyDescent="0.45">
      <c r="A1861" s="1">
        <v>1856</v>
      </c>
      <c r="B1861" s="1">
        <v>23</v>
      </c>
      <c r="C1861" s="2" t="s">
        <v>2201</v>
      </c>
      <c r="D1861" s="1"/>
      <c r="E1861" s="1" t="s">
        <v>2202</v>
      </c>
      <c r="F1861" s="9" t="str">
        <f t="shared" si="56"/>
        <v>https://dictionary.cambridge.org/dictionary/english/polite</v>
      </c>
      <c r="G1861" s="9" t="str">
        <f t="shared" si="57"/>
        <v>https://www.ldoceonline.com/jp/dictionary/effort</v>
      </c>
    </row>
    <row r="1862" spans="1:7" ht="19.5" thickBot="1" x14ac:dyDescent="0.45">
      <c r="A1862" s="1">
        <v>1857</v>
      </c>
      <c r="B1862" s="1">
        <v>23</v>
      </c>
      <c r="C1862" s="2" t="s">
        <v>3244</v>
      </c>
      <c r="D1862" s="1"/>
      <c r="E1862" s="1" t="s">
        <v>3245</v>
      </c>
      <c r="F1862" s="9" t="str">
        <f t="shared" si="56"/>
        <v>https://dictionary.cambridge.org/dictionary/english/tribe</v>
      </c>
      <c r="G1862" s="9" t="str">
        <f t="shared" si="57"/>
        <v>https://www.ldoceonline.com/jp/dictionary/effort</v>
      </c>
    </row>
    <row r="1863" spans="1:7" ht="19.5" thickBot="1" x14ac:dyDescent="0.45">
      <c r="A1863" s="1">
        <v>1858</v>
      </c>
      <c r="B1863" s="1">
        <v>22</v>
      </c>
      <c r="C1863" s="2" t="s">
        <v>311</v>
      </c>
      <c r="D1863" s="4" t="s">
        <v>310</v>
      </c>
      <c r="E1863" s="1" t="s">
        <v>4470</v>
      </c>
      <c r="F1863" s="9" t="str">
        <f t="shared" ref="F1863:F1926" si="58">HYPERLINK(CONCATENATE($F$1, C1863))</f>
        <v>https://dictionary.cambridge.org/dictionary/english/bleed</v>
      </c>
      <c r="G1863" s="9" t="str">
        <f t="shared" ref="G1863:G1926" si="59">HYPERLINK(CONCATENATE($G$1, D1863))</f>
        <v>https://www.ldoceonline.com/jp/dictionary/effortblood</v>
      </c>
    </row>
    <row r="1864" spans="1:7" ht="19.5" thickBot="1" x14ac:dyDescent="0.45">
      <c r="A1864" s="1">
        <v>1859</v>
      </c>
      <c r="B1864" s="1">
        <v>22</v>
      </c>
      <c r="C1864" s="2" t="s">
        <v>555</v>
      </c>
      <c r="D1864" s="1"/>
      <c r="E1864" s="1" t="s">
        <v>556</v>
      </c>
      <c r="F1864" s="9" t="str">
        <f t="shared" si="58"/>
        <v>https://dictionary.cambridge.org/dictionary/english/coin</v>
      </c>
      <c r="G1864" s="9" t="str">
        <f t="shared" si="59"/>
        <v>https://www.ldoceonline.com/jp/dictionary/effort</v>
      </c>
    </row>
    <row r="1865" spans="1:7" ht="19.5" thickBot="1" x14ac:dyDescent="0.45">
      <c r="A1865" s="1">
        <v>1860</v>
      </c>
      <c r="B1865" s="1">
        <v>22</v>
      </c>
      <c r="C1865" s="2" t="s">
        <v>1186</v>
      </c>
      <c r="D1865" s="1"/>
      <c r="E1865" s="1"/>
      <c r="F1865" s="9" t="str">
        <f t="shared" si="58"/>
        <v>https://dictionary.cambridge.org/dictionary/english/fond</v>
      </c>
      <c r="G1865" s="9" t="str">
        <f t="shared" si="59"/>
        <v>https://www.ldoceonline.com/jp/dictionary/effort</v>
      </c>
    </row>
    <row r="1866" spans="1:7" ht="19.5" thickBot="1" x14ac:dyDescent="0.45">
      <c r="A1866" s="1">
        <v>1861</v>
      </c>
      <c r="B1866" s="1">
        <v>22</v>
      </c>
      <c r="C1866" s="2" t="s">
        <v>178</v>
      </c>
      <c r="D1866" s="1"/>
      <c r="E1866" s="1"/>
      <c r="F1866" s="9" t="str">
        <f t="shared" si="58"/>
        <v>https://dictionary.cambridge.org/dictionary/english/autumn</v>
      </c>
      <c r="G1866" s="9" t="str">
        <f t="shared" si="59"/>
        <v>https://www.ldoceonline.com/jp/dictionary/effort</v>
      </c>
    </row>
    <row r="1867" spans="1:7" ht="19.5" thickBot="1" x14ac:dyDescent="0.45">
      <c r="A1867" s="1">
        <v>1862</v>
      </c>
      <c r="B1867" s="1">
        <v>22</v>
      </c>
      <c r="C1867" s="2" t="s">
        <v>4471</v>
      </c>
      <c r="D1867" s="3" t="s">
        <v>4472</v>
      </c>
      <c r="E1867" s="1" t="s">
        <v>4473</v>
      </c>
      <c r="F1867" s="9" t="str">
        <f t="shared" si="58"/>
        <v>https://dictionary.cambridge.org/dictionary/english/classify</v>
      </c>
      <c r="G1867" s="9" t="str">
        <f t="shared" si="59"/>
        <v>https://www.ldoceonline.com/jp/dictionary/effortclass, classification</v>
      </c>
    </row>
    <row r="1868" spans="1:7" ht="19.5" thickBot="1" x14ac:dyDescent="0.45">
      <c r="A1868" s="1">
        <v>1863</v>
      </c>
      <c r="B1868" s="1">
        <v>22</v>
      </c>
      <c r="C1868" s="2" t="s">
        <v>2015</v>
      </c>
      <c r="D1868" s="1"/>
      <c r="E1868" s="1" t="s">
        <v>4474</v>
      </c>
      <c r="F1868" s="9" t="str">
        <f t="shared" si="58"/>
        <v>https://dictionary.cambridge.org/dictionary/english/omit</v>
      </c>
      <c r="G1868" s="9" t="str">
        <f t="shared" si="59"/>
        <v>https://www.ldoceonline.com/jp/dictionary/effort</v>
      </c>
    </row>
    <row r="1869" spans="1:7" ht="19.5" thickBot="1" x14ac:dyDescent="0.45">
      <c r="A1869" s="1">
        <v>1864</v>
      </c>
      <c r="B1869" s="1">
        <v>22</v>
      </c>
      <c r="C1869" s="2" t="s">
        <v>1735</v>
      </c>
      <c r="D1869" s="4" t="s">
        <v>1736</v>
      </c>
      <c r="E1869" s="1"/>
      <c r="F1869" s="9" t="str">
        <f t="shared" si="58"/>
        <v>https://dictionary.cambridge.org/dictionary/english/loyal</v>
      </c>
      <c r="G1869" s="9" t="str">
        <f t="shared" si="59"/>
        <v>https://www.ldoceonline.com/jp/dictionary/effortloyalty</v>
      </c>
    </row>
    <row r="1870" spans="1:7" ht="19.5" thickBot="1" x14ac:dyDescent="0.45">
      <c r="A1870" s="1">
        <v>1865</v>
      </c>
      <c r="B1870" s="1">
        <v>22</v>
      </c>
      <c r="C1870" s="2" t="s">
        <v>1926</v>
      </c>
      <c r="D1870" s="1"/>
      <c r="E1870" s="1" t="s">
        <v>1927</v>
      </c>
      <c r="F1870" s="9" t="str">
        <f t="shared" si="58"/>
        <v>https://dictionary.cambridge.org/dictionary/english/needle</v>
      </c>
      <c r="G1870" s="9" t="str">
        <f t="shared" si="59"/>
        <v>https://www.ldoceonline.com/jp/dictionary/effort</v>
      </c>
    </row>
    <row r="1871" spans="1:7" ht="19.5" thickBot="1" x14ac:dyDescent="0.45">
      <c r="A1871" s="1">
        <v>1866</v>
      </c>
      <c r="B1871" s="1">
        <v>22</v>
      </c>
      <c r="C1871" s="2" t="s">
        <v>3632</v>
      </c>
      <c r="D1871" s="4" t="s">
        <v>1659</v>
      </c>
      <c r="E1871" s="1" t="s">
        <v>4475</v>
      </c>
      <c r="F1871" s="9" t="str">
        <f t="shared" si="58"/>
        <v>https://dictionary.cambridge.org/dictionary/english/lessen</v>
      </c>
      <c r="G1871" s="9" t="str">
        <f t="shared" si="59"/>
        <v>https://www.ldoceonline.com/jp/dictionary/effortless</v>
      </c>
    </row>
    <row r="1872" spans="1:7" ht="19.5" thickBot="1" x14ac:dyDescent="0.45">
      <c r="A1872" s="1">
        <v>1867</v>
      </c>
      <c r="B1872" s="1">
        <v>22</v>
      </c>
      <c r="C1872" s="2" t="s">
        <v>4311</v>
      </c>
      <c r="D1872" s="4" t="s">
        <v>593</v>
      </c>
      <c r="E1872" s="1" t="s">
        <v>4476</v>
      </c>
      <c r="F1872" s="9" t="str">
        <f t="shared" si="58"/>
        <v>https://dictionary.cambridge.org/dictionary/english/complaint</v>
      </c>
      <c r="G1872" s="9" t="str">
        <f t="shared" si="59"/>
        <v>https://www.ldoceonline.com/jp/dictionary/effortcomplain</v>
      </c>
    </row>
    <row r="1873" spans="1:7" ht="19.5" thickBot="1" x14ac:dyDescent="0.45">
      <c r="A1873" s="1">
        <v>1868</v>
      </c>
      <c r="B1873" s="1">
        <v>22</v>
      </c>
      <c r="C1873" s="2" t="s">
        <v>2068</v>
      </c>
      <c r="D1873" s="1"/>
      <c r="E1873" s="1" t="s">
        <v>2069</v>
      </c>
      <c r="F1873" s="9" t="str">
        <f t="shared" si="58"/>
        <v>https://dictionary.cambridge.org/dictionary/english/pad</v>
      </c>
      <c r="G1873" s="9" t="str">
        <f t="shared" si="59"/>
        <v>https://www.ldoceonline.com/jp/dictionary/effort</v>
      </c>
    </row>
    <row r="1874" spans="1:7" ht="19.5" thickBot="1" x14ac:dyDescent="0.45">
      <c r="A1874" s="1">
        <v>1869</v>
      </c>
      <c r="B1874" s="1">
        <v>22</v>
      </c>
      <c r="C1874" s="2" t="s">
        <v>2927</v>
      </c>
      <c r="D1874" s="1"/>
      <c r="E1874" s="1"/>
      <c r="F1874" s="9" t="str">
        <f t="shared" si="58"/>
        <v>https://dictionary.cambridge.org/dictionary/english/steep</v>
      </c>
      <c r="G1874" s="9" t="str">
        <f t="shared" si="59"/>
        <v>https://www.ldoceonline.com/jp/dictionary/effort</v>
      </c>
    </row>
    <row r="1875" spans="1:7" ht="19.5" thickBot="1" x14ac:dyDescent="0.45">
      <c r="A1875" s="1">
        <v>1870</v>
      </c>
      <c r="B1875" s="1">
        <v>22</v>
      </c>
      <c r="C1875" s="2" t="s">
        <v>2785</v>
      </c>
      <c r="D1875" s="1"/>
      <c r="E1875" s="1" t="s">
        <v>2786</v>
      </c>
      <c r="F1875" s="9" t="str">
        <f t="shared" si="58"/>
        <v>https://dictionary.cambridge.org/dictionary/english/skirt</v>
      </c>
      <c r="G1875" s="9" t="str">
        <f t="shared" si="59"/>
        <v>https://www.ldoceonline.com/jp/dictionary/effort</v>
      </c>
    </row>
    <row r="1876" spans="1:7" ht="19.5" thickBot="1" x14ac:dyDescent="0.45">
      <c r="A1876" s="1">
        <v>1871</v>
      </c>
      <c r="B1876" s="1">
        <v>22</v>
      </c>
      <c r="C1876" s="2" t="s">
        <v>715</v>
      </c>
      <c r="D1876" s="1"/>
      <c r="E1876" s="1" t="s">
        <v>716</v>
      </c>
      <c r="F1876" s="9" t="str">
        <f t="shared" si="58"/>
        <v>https://dictionary.cambridge.org/dictionary/english/curtain</v>
      </c>
      <c r="G1876" s="9" t="str">
        <f t="shared" si="59"/>
        <v>https://www.ldoceonline.com/jp/dictionary/effort</v>
      </c>
    </row>
    <row r="1877" spans="1:7" ht="19.5" thickBot="1" x14ac:dyDescent="0.45">
      <c r="A1877" s="1">
        <v>1872</v>
      </c>
      <c r="B1877" s="1">
        <v>22</v>
      </c>
      <c r="C1877" s="2" t="s">
        <v>4477</v>
      </c>
      <c r="D1877" s="3" t="s">
        <v>4478</v>
      </c>
      <c r="E1877" s="1"/>
      <c r="F1877" s="9" t="str">
        <f t="shared" si="58"/>
        <v>https://dictionary.cambridge.org/dictionary/english/calculation</v>
      </c>
      <c r="G1877" s="9" t="str">
        <f t="shared" si="59"/>
        <v>https://www.ldoceonline.com/jp/dictionary/effortcalculate, calculator</v>
      </c>
    </row>
    <row r="1878" spans="1:7" ht="19.5" thickBot="1" x14ac:dyDescent="0.45">
      <c r="A1878" s="1">
        <v>1873</v>
      </c>
      <c r="B1878" s="1">
        <v>22</v>
      </c>
      <c r="C1878" s="2" t="s">
        <v>3972</v>
      </c>
      <c r="D1878" s="4" t="s">
        <v>1634</v>
      </c>
      <c r="E1878" s="1"/>
      <c r="F1878" s="9" t="str">
        <f t="shared" si="58"/>
        <v>https://dictionary.cambridge.org/dictionary/english/laughter</v>
      </c>
      <c r="G1878" s="9" t="str">
        <f t="shared" si="59"/>
        <v>https://www.ldoceonline.com/jp/dictionary/effortlaugh</v>
      </c>
    </row>
    <row r="1879" spans="1:7" ht="19.5" thickBot="1" x14ac:dyDescent="0.45">
      <c r="A1879" s="1">
        <v>1874</v>
      </c>
      <c r="B1879" s="1">
        <v>22</v>
      </c>
      <c r="C1879" s="2" t="s">
        <v>2830</v>
      </c>
      <c r="D1879" s="1"/>
      <c r="E1879" s="1" t="s">
        <v>2831</v>
      </c>
      <c r="F1879" s="9" t="str">
        <f t="shared" si="58"/>
        <v>https://dictionary.cambridge.org/dictionary/english/solemn</v>
      </c>
      <c r="G1879" s="9" t="str">
        <f t="shared" si="59"/>
        <v>https://www.ldoceonline.com/jp/dictionary/effort</v>
      </c>
    </row>
    <row r="1880" spans="1:7" ht="19.5" thickBot="1" x14ac:dyDescent="0.45">
      <c r="A1880" s="1">
        <v>1875</v>
      </c>
      <c r="B1880" s="1">
        <v>22</v>
      </c>
      <c r="C1880" s="2" t="s">
        <v>1316</v>
      </c>
      <c r="D1880" s="1"/>
      <c r="E1880" s="1" t="s">
        <v>1317</v>
      </c>
      <c r="F1880" s="9" t="str">
        <f t="shared" si="58"/>
        <v>https://dictionary.cambridge.org/dictionary/english/grease</v>
      </c>
      <c r="G1880" s="9" t="str">
        <f t="shared" si="59"/>
        <v>https://www.ldoceonline.com/jp/dictionary/effort</v>
      </c>
    </row>
    <row r="1881" spans="1:7" ht="19.5" thickBot="1" x14ac:dyDescent="0.45">
      <c r="A1881" s="1">
        <v>1876</v>
      </c>
      <c r="B1881" s="1">
        <v>22</v>
      </c>
      <c r="C1881" s="2" t="s">
        <v>1541</v>
      </c>
      <c r="D1881" s="4" t="s">
        <v>4284</v>
      </c>
      <c r="E1881" s="1" t="s">
        <v>4479</v>
      </c>
      <c r="F1881" s="9" t="str">
        <f t="shared" si="58"/>
        <v>https://dictionary.cambridge.org/dictionary/english/interfere</v>
      </c>
      <c r="G1881" s="9" t="str">
        <f t="shared" si="59"/>
        <v>https://www.ldoceonline.com/jp/dictionary/effortinterference</v>
      </c>
    </row>
    <row r="1882" spans="1:7" ht="19.5" thickBot="1" x14ac:dyDescent="0.45">
      <c r="A1882" s="1">
        <v>1877</v>
      </c>
      <c r="B1882" s="1">
        <v>22</v>
      </c>
      <c r="C1882" s="2" t="s">
        <v>1038</v>
      </c>
      <c r="D1882" s="4" t="s">
        <v>4480</v>
      </c>
      <c r="E1882" s="1" t="s">
        <v>4481</v>
      </c>
      <c r="F1882" s="9" t="str">
        <f t="shared" si="58"/>
        <v>https://dictionary.cambridge.org/dictionary/english/explode</v>
      </c>
      <c r="G1882" s="9" t="str">
        <f t="shared" si="59"/>
        <v>https://www.ldoceonline.com/jp/dictionary/effortexplosion</v>
      </c>
    </row>
    <row r="1883" spans="1:7" ht="19.5" thickBot="1" x14ac:dyDescent="0.45">
      <c r="A1883" s="1">
        <v>1878</v>
      </c>
      <c r="B1883" s="1">
        <v>22</v>
      </c>
      <c r="C1883" s="2" t="s">
        <v>4482</v>
      </c>
      <c r="D1883" s="1"/>
      <c r="E1883" s="1" t="s">
        <v>4483</v>
      </c>
      <c r="F1883" s="9" t="str">
        <f t="shared" si="58"/>
        <v>https://dictionary.cambridge.org/dictionary/english/fasten</v>
      </c>
      <c r="G1883" s="9" t="str">
        <f t="shared" si="59"/>
        <v>https://www.ldoceonline.com/jp/dictionary/effort</v>
      </c>
    </row>
    <row r="1884" spans="1:7" ht="19.5" thickBot="1" x14ac:dyDescent="0.45">
      <c r="A1884" s="1">
        <v>1879</v>
      </c>
      <c r="B1884" s="1">
        <v>21</v>
      </c>
      <c r="C1884" s="2" t="s">
        <v>1158</v>
      </c>
      <c r="D1884" s="1"/>
      <c r="E1884" s="1" t="s">
        <v>1159</v>
      </c>
      <c r="F1884" s="9" t="str">
        <f t="shared" si="58"/>
        <v>https://dictionary.cambridge.org/dictionary/english/flag</v>
      </c>
      <c r="G1884" s="9" t="str">
        <f t="shared" si="59"/>
        <v>https://www.ldoceonline.com/jp/dictionary/effort</v>
      </c>
    </row>
    <row r="1885" spans="1:7" ht="19.5" thickBot="1" x14ac:dyDescent="0.45">
      <c r="A1885" s="1">
        <v>1880</v>
      </c>
      <c r="B1885" s="1">
        <v>21</v>
      </c>
      <c r="C1885" s="2" t="s">
        <v>2468</v>
      </c>
      <c r="D1885" s="1"/>
      <c r="E1885" s="1" t="s">
        <v>2469</v>
      </c>
      <c r="F1885" s="9" t="str">
        <f t="shared" si="58"/>
        <v>https://dictionary.cambridge.org/dictionary/english/resign</v>
      </c>
      <c r="G1885" s="9" t="str">
        <f t="shared" si="59"/>
        <v>https://www.ldoceonline.com/jp/dictionary/effort</v>
      </c>
    </row>
    <row r="1886" spans="1:7" ht="19.5" thickBot="1" x14ac:dyDescent="0.45">
      <c r="A1886" s="1">
        <v>1881</v>
      </c>
      <c r="B1886" s="1">
        <v>21</v>
      </c>
      <c r="C1886" s="2" t="s">
        <v>2220</v>
      </c>
      <c r="D1886" s="1"/>
      <c r="E1886" s="1"/>
      <c r="F1886" s="9" t="str">
        <f t="shared" si="58"/>
        <v>https://dictionary.cambridge.org/dictionary/english/postpone</v>
      </c>
      <c r="G1886" s="9" t="str">
        <f t="shared" si="59"/>
        <v>https://www.ldoceonline.com/jp/dictionary/effort</v>
      </c>
    </row>
    <row r="1887" spans="1:7" ht="19.5" thickBot="1" x14ac:dyDescent="0.45">
      <c r="A1887" s="1">
        <v>1882</v>
      </c>
      <c r="B1887" s="1">
        <v>21</v>
      </c>
      <c r="C1887" s="2" t="s">
        <v>3867</v>
      </c>
      <c r="D1887" s="4" t="s">
        <v>2106</v>
      </c>
      <c r="E1887" s="1"/>
      <c r="F1887" s="9" t="str">
        <f t="shared" si="58"/>
        <v>https://dictionary.cambridge.org/dictionary/english/patience</v>
      </c>
      <c r="G1887" s="9" t="str">
        <f t="shared" si="59"/>
        <v>https://www.ldoceonline.com/jp/dictionary/effortpatient</v>
      </c>
    </row>
    <row r="1888" spans="1:7" ht="19.5" thickBot="1" x14ac:dyDescent="0.45">
      <c r="A1888" s="1">
        <v>1883</v>
      </c>
      <c r="B1888" s="1">
        <v>21</v>
      </c>
      <c r="C1888" s="2" t="s">
        <v>317</v>
      </c>
      <c r="D1888" s="1"/>
      <c r="E1888" s="1" t="s">
        <v>318</v>
      </c>
      <c r="F1888" s="9" t="str">
        <f t="shared" si="58"/>
        <v>https://dictionary.cambridge.org/dictionary/english/boast</v>
      </c>
      <c r="G1888" s="9" t="str">
        <f t="shared" si="59"/>
        <v>https://www.ldoceonline.com/jp/dictionary/effort</v>
      </c>
    </row>
    <row r="1889" spans="1:7" ht="19.5" thickBot="1" x14ac:dyDescent="0.45">
      <c r="A1889" s="1">
        <v>1884</v>
      </c>
      <c r="B1889" s="1">
        <v>21</v>
      </c>
      <c r="C1889" s="2" t="s">
        <v>2534</v>
      </c>
      <c r="D1889" s="1"/>
      <c r="E1889" s="1" t="s">
        <v>2535</v>
      </c>
      <c r="F1889" s="9" t="str">
        <f t="shared" si="58"/>
        <v>https://dictionary.cambridge.org/dictionary/english/rope</v>
      </c>
      <c r="G1889" s="9" t="str">
        <f t="shared" si="59"/>
        <v>https://www.ldoceonline.com/jp/dictionary/effort</v>
      </c>
    </row>
    <row r="1890" spans="1:7" ht="19.5" thickBot="1" x14ac:dyDescent="0.45">
      <c r="A1890" s="1">
        <v>1885</v>
      </c>
      <c r="B1890" s="1">
        <v>21</v>
      </c>
      <c r="C1890" s="2" t="s">
        <v>989</v>
      </c>
      <c r="D1890" s="1"/>
      <c r="E1890" s="1" t="s">
        <v>990</v>
      </c>
      <c r="F1890" s="9" t="str">
        <f t="shared" si="58"/>
        <v>https://dictionary.cambridge.org/dictionary/english/envy</v>
      </c>
      <c r="G1890" s="9" t="str">
        <f t="shared" si="59"/>
        <v>https://www.ldoceonline.com/jp/dictionary/effort</v>
      </c>
    </row>
    <row r="1891" spans="1:7" ht="19.5" thickBot="1" x14ac:dyDescent="0.45">
      <c r="A1891" s="1">
        <v>1886</v>
      </c>
      <c r="B1891" s="1">
        <v>21</v>
      </c>
      <c r="C1891" s="2" t="s">
        <v>47</v>
      </c>
      <c r="D1891" s="1"/>
      <c r="E1891" s="1" t="s">
        <v>48</v>
      </c>
      <c r="F1891" s="9" t="str">
        <f t="shared" si="58"/>
        <v>https://dictionary.cambridge.org/dictionary/english/aeroplane</v>
      </c>
      <c r="G1891" s="9" t="str">
        <f t="shared" si="59"/>
        <v>https://www.ldoceonline.com/jp/dictionary/effort</v>
      </c>
    </row>
    <row r="1892" spans="1:7" ht="19.5" thickBot="1" x14ac:dyDescent="0.45">
      <c r="A1892" s="1">
        <v>1887</v>
      </c>
      <c r="B1892" s="1">
        <v>21</v>
      </c>
      <c r="C1892" s="2" t="s">
        <v>2496</v>
      </c>
      <c r="D1892" s="1"/>
      <c r="E1892" s="1" t="s">
        <v>2497</v>
      </c>
      <c r="F1892" s="9" t="str">
        <f t="shared" si="58"/>
        <v>https://dictionary.cambridge.org/dictionary/english/rid</v>
      </c>
      <c r="G1892" s="9" t="str">
        <f t="shared" si="59"/>
        <v>https://www.ldoceonline.com/jp/dictionary/effort</v>
      </c>
    </row>
    <row r="1893" spans="1:7" ht="19.5" thickBot="1" x14ac:dyDescent="0.45">
      <c r="A1893" s="1">
        <v>1888</v>
      </c>
      <c r="B1893" s="1">
        <v>21</v>
      </c>
      <c r="C1893" s="2" t="s">
        <v>2709</v>
      </c>
      <c r="D1893" s="1"/>
      <c r="E1893" s="1" t="s">
        <v>2710</v>
      </c>
      <c r="F1893" s="9" t="str">
        <f t="shared" si="58"/>
        <v>https://dictionary.cambridge.org/dictionary/english/shield</v>
      </c>
      <c r="G1893" s="9" t="str">
        <f t="shared" si="59"/>
        <v>https://www.ldoceonline.com/jp/dictionary/effort</v>
      </c>
    </row>
    <row r="1894" spans="1:7" ht="19.5" thickBot="1" x14ac:dyDescent="0.45">
      <c r="A1894" s="1">
        <v>1889</v>
      </c>
      <c r="B1894" s="1">
        <v>21</v>
      </c>
      <c r="C1894" s="2" t="s">
        <v>3315</v>
      </c>
      <c r="D1894" s="1"/>
      <c r="E1894" s="1" t="s">
        <v>3316</v>
      </c>
      <c r="F1894" s="9" t="str">
        <f t="shared" si="58"/>
        <v>https://dictionary.cambridge.org/dictionary/english/veil</v>
      </c>
      <c r="G1894" s="9" t="str">
        <f t="shared" si="59"/>
        <v>https://www.ldoceonline.com/jp/dictionary/effort</v>
      </c>
    </row>
    <row r="1895" spans="1:7" ht="19.5" thickBot="1" x14ac:dyDescent="0.45">
      <c r="A1895" s="1">
        <v>1890</v>
      </c>
      <c r="B1895" s="1">
        <v>21</v>
      </c>
      <c r="C1895" s="2" t="s">
        <v>4107</v>
      </c>
      <c r="D1895" s="4" t="s">
        <v>1604</v>
      </c>
      <c r="E1895" s="1" t="s">
        <v>4484</v>
      </c>
      <c r="F1895" s="9" t="str">
        <f t="shared" si="58"/>
        <v>https://dictionary.cambridge.org/dictionary/english/kneel</v>
      </c>
      <c r="G1895" s="9" t="str">
        <f t="shared" si="59"/>
        <v>https://www.ldoceonline.com/jp/dictionary/effortknee</v>
      </c>
    </row>
    <row r="1896" spans="1:7" ht="19.5" thickBot="1" x14ac:dyDescent="0.45">
      <c r="A1896" s="1">
        <v>1891</v>
      </c>
      <c r="B1896" s="1">
        <v>21</v>
      </c>
      <c r="C1896" s="2" t="s">
        <v>3232</v>
      </c>
      <c r="D1896" s="1"/>
      <c r="E1896" s="1" t="s">
        <v>3233</v>
      </c>
      <c r="F1896" s="9" t="str">
        <f t="shared" si="58"/>
        <v>https://dictionary.cambridge.org/dictionary/english/tray</v>
      </c>
      <c r="G1896" s="9" t="str">
        <f t="shared" si="59"/>
        <v>https://www.ldoceonline.com/jp/dictionary/effort</v>
      </c>
    </row>
    <row r="1897" spans="1:7" ht="19.5" thickBot="1" x14ac:dyDescent="0.45">
      <c r="A1897" s="1">
        <v>1892</v>
      </c>
      <c r="B1897" s="1">
        <v>21</v>
      </c>
      <c r="C1897" s="2" t="s">
        <v>4485</v>
      </c>
      <c r="D1897" s="1"/>
      <c r="E1897" s="1" t="s">
        <v>4486</v>
      </c>
      <c r="F1897" s="9" t="str">
        <f t="shared" si="58"/>
        <v>https://dictionary.cambridge.org/dictionary/english/explosive</v>
      </c>
      <c r="G1897" s="9" t="str">
        <f t="shared" si="59"/>
        <v>https://www.ldoceonline.com/jp/dictionary/effort</v>
      </c>
    </row>
    <row r="1898" spans="1:7" ht="19.5" thickBot="1" x14ac:dyDescent="0.45">
      <c r="A1898" s="1">
        <v>1893</v>
      </c>
      <c r="B1898" s="1">
        <v>21</v>
      </c>
      <c r="C1898" s="2" t="s">
        <v>357</v>
      </c>
      <c r="D1898" s="1"/>
      <c r="E1898" s="1"/>
      <c r="F1898" s="9" t="str">
        <f t="shared" si="58"/>
        <v>https://dictionary.cambridge.org/dictionary/english/brass</v>
      </c>
      <c r="G1898" s="9" t="str">
        <f t="shared" si="59"/>
        <v>https://www.ldoceonline.com/jp/dictionary/effort</v>
      </c>
    </row>
    <row r="1899" spans="1:7" ht="19.5" thickBot="1" x14ac:dyDescent="0.45">
      <c r="A1899" s="1">
        <v>1894</v>
      </c>
      <c r="B1899" s="1">
        <v>21</v>
      </c>
      <c r="C1899" s="2" t="s">
        <v>3075</v>
      </c>
      <c r="D1899" s="1"/>
      <c r="E1899" s="1" t="s">
        <v>3076</v>
      </c>
      <c r="F1899" s="9" t="str">
        <f t="shared" si="58"/>
        <v>https://dictionary.cambridge.org/dictionary/english/taxi</v>
      </c>
      <c r="G1899" s="9" t="str">
        <f t="shared" si="59"/>
        <v>https://www.ldoceonline.com/jp/dictionary/effort</v>
      </c>
    </row>
    <row r="1900" spans="1:7" ht="19.5" thickBot="1" x14ac:dyDescent="0.45">
      <c r="A1900" s="1">
        <v>1895</v>
      </c>
      <c r="B1900" s="1">
        <v>21</v>
      </c>
      <c r="C1900" s="2" t="s">
        <v>3376</v>
      </c>
      <c r="D1900" s="1"/>
      <c r="E1900" s="1"/>
      <c r="F1900" s="9" t="str">
        <f t="shared" si="58"/>
        <v>https://dictionary.cambridge.org/dictionary/english/wax</v>
      </c>
      <c r="G1900" s="9" t="str">
        <f t="shared" si="59"/>
        <v>https://www.ldoceonline.com/jp/dictionary/effort</v>
      </c>
    </row>
    <row r="1901" spans="1:7" ht="19.5" thickBot="1" x14ac:dyDescent="0.45">
      <c r="A1901" s="1">
        <v>1896</v>
      </c>
      <c r="B1901" s="1">
        <v>21</v>
      </c>
      <c r="C1901" s="2" t="s">
        <v>902</v>
      </c>
      <c r="D1901" s="1"/>
      <c r="E1901" s="1" t="s">
        <v>903</v>
      </c>
      <c r="F1901" s="9" t="str">
        <f t="shared" si="58"/>
        <v>https://dictionary.cambridge.org/dictionary/english/duck</v>
      </c>
      <c r="G1901" s="9" t="str">
        <f t="shared" si="59"/>
        <v>https://www.ldoceonline.com/jp/dictionary/effort</v>
      </c>
    </row>
    <row r="1902" spans="1:7" ht="19.5" thickBot="1" x14ac:dyDescent="0.45">
      <c r="A1902" s="1">
        <v>1897</v>
      </c>
      <c r="B1902" s="1">
        <v>21</v>
      </c>
      <c r="C1902" s="2" t="s">
        <v>407</v>
      </c>
      <c r="D1902" s="1"/>
      <c r="E1902" s="1" t="s">
        <v>408</v>
      </c>
      <c r="F1902" s="9" t="str">
        <f t="shared" si="58"/>
        <v>https://dictionary.cambridge.org/dictionary/english/button</v>
      </c>
      <c r="G1902" s="9" t="str">
        <f t="shared" si="59"/>
        <v>https://www.ldoceonline.com/jp/dictionary/effort</v>
      </c>
    </row>
    <row r="1903" spans="1:7" ht="19.5" thickBot="1" x14ac:dyDescent="0.45">
      <c r="A1903" s="1">
        <v>1898</v>
      </c>
      <c r="B1903" s="1">
        <v>21</v>
      </c>
      <c r="C1903" s="2" t="s">
        <v>1549</v>
      </c>
      <c r="D1903" s="3" t="s">
        <v>4487</v>
      </c>
      <c r="E1903" s="1" t="s">
        <v>4488</v>
      </c>
      <c r="F1903" s="9" t="str">
        <f t="shared" si="58"/>
        <v>https://dictionary.cambridge.org/dictionary/english/invent</v>
      </c>
      <c r="G1903" s="9" t="str">
        <f t="shared" si="59"/>
        <v>https://www.ldoceonline.com/jp/dictionary/effortinvention, inventor</v>
      </c>
    </row>
    <row r="1904" spans="1:7" ht="19.5" thickBot="1" x14ac:dyDescent="0.45">
      <c r="A1904" s="1">
        <v>1899</v>
      </c>
      <c r="B1904" s="1">
        <v>20</v>
      </c>
      <c r="C1904" s="2" t="s">
        <v>2436</v>
      </c>
      <c r="D1904" s="1"/>
      <c r="E1904" s="1" t="s">
        <v>2437</v>
      </c>
      <c r="F1904" s="9" t="str">
        <f t="shared" si="58"/>
        <v>https://dictionary.cambridge.org/dictionary/english/remedy</v>
      </c>
      <c r="G1904" s="9" t="str">
        <f t="shared" si="59"/>
        <v>https://www.ldoceonline.com/jp/dictionary/effort</v>
      </c>
    </row>
    <row r="1905" spans="1:7" ht="19.5" thickBot="1" x14ac:dyDescent="0.45">
      <c r="A1905" s="1">
        <v>1900</v>
      </c>
      <c r="B1905" s="1">
        <v>20</v>
      </c>
      <c r="C1905" s="2" t="s">
        <v>399</v>
      </c>
      <c r="D1905" s="1"/>
      <c r="E1905" s="1" t="s">
        <v>400</v>
      </c>
      <c r="F1905" s="9" t="str">
        <f t="shared" si="58"/>
        <v>https://dictionary.cambridge.org/dictionary/english/bush</v>
      </c>
      <c r="G1905" s="9" t="str">
        <f t="shared" si="59"/>
        <v>https://www.ldoceonline.com/jp/dictionary/effort</v>
      </c>
    </row>
    <row r="1906" spans="1:7" ht="19.5" thickBot="1" x14ac:dyDescent="0.45">
      <c r="A1906" s="1">
        <v>1901</v>
      </c>
      <c r="B1906" s="1">
        <v>20</v>
      </c>
      <c r="C1906" s="2" t="s">
        <v>3162</v>
      </c>
      <c r="D1906" s="1"/>
      <c r="E1906" s="1"/>
      <c r="F1906" s="9" t="str">
        <f t="shared" si="58"/>
        <v>https://dictionary.cambridge.org/dictionary/english/thunder</v>
      </c>
      <c r="G1906" s="9" t="str">
        <f t="shared" si="59"/>
        <v>https://www.ldoceonline.com/jp/dictionary/effort</v>
      </c>
    </row>
    <row r="1907" spans="1:7" ht="19.5" thickBot="1" x14ac:dyDescent="0.45">
      <c r="A1907" s="1">
        <v>1902</v>
      </c>
      <c r="B1907" s="1">
        <v>20</v>
      </c>
      <c r="C1907" s="2" t="s">
        <v>4013</v>
      </c>
      <c r="D1907" s="4" t="s">
        <v>3380</v>
      </c>
      <c r="E1907" s="1" t="s">
        <v>4489</v>
      </c>
      <c r="F1907" s="9" t="str">
        <f t="shared" si="58"/>
        <v>https://dictionary.cambridge.org/dictionary/english/weaken</v>
      </c>
      <c r="G1907" s="9" t="str">
        <f t="shared" si="59"/>
        <v>https://www.ldoceonline.com/jp/dictionary/effortweak</v>
      </c>
    </row>
    <row r="1908" spans="1:7" ht="19.5" thickBot="1" x14ac:dyDescent="0.45">
      <c r="A1908" s="1">
        <v>1903</v>
      </c>
      <c r="B1908" s="1">
        <v>20</v>
      </c>
      <c r="C1908" s="2" t="s">
        <v>2208</v>
      </c>
      <c r="D1908" s="4" t="s">
        <v>2207</v>
      </c>
      <c r="E1908" s="1"/>
      <c r="F1908" s="9" t="str">
        <f t="shared" si="58"/>
        <v>https://dictionary.cambridge.org/dictionary/english/poverty</v>
      </c>
      <c r="G1908" s="9" t="str">
        <f t="shared" si="59"/>
        <v>https://www.ldoceonline.com/jp/dictionary/effortpoor</v>
      </c>
    </row>
    <row r="1909" spans="1:7" ht="19.5" thickBot="1" x14ac:dyDescent="0.45">
      <c r="A1909" s="1">
        <v>1904</v>
      </c>
      <c r="B1909" s="1">
        <v>20</v>
      </c>
      <c r="C1909" s="2" t="s">
        <v>2618</v>
      </c>
      <c r="D1909" s="1"/>
      <c r="E1909" s="1" t="s">
        <v>2619</v>
      </c>
      <c r="F1909" s="9" t="str">
        <f t="shared" si="58"/>
        <v>https://dictionary.cambridge.org/dictionary/english/scrape</v>
      </c>
      <c r="G1909" s="9" t="str">
        <f t="shared" si="59"/>
        <v>https://www.ldoceonline.com/jp/dictionary/effort</v>
      </c>
    </row>
    <row r="1910" spans="1:7" ht="19.5" thickBot="1" x14ac:dyDescent="0.45">
      <c r="A1910" s="1">
        <v>1905</v>
      </c>
      <c r="B1910" s="1">
        <v>20</v>
      </c>
      <c r="C1910" s="2" t="s">
        <v>146</v>
      </c>
      <c r="D1910" s="1"/>
      <c r="E1910" s="1" t="s">
        <v>147</v>
      </c>
      <c r="F1910" s="9" t="str">
        <f t="shared" si="58"/>
        <v>https://dictionary.cambridge.org/dictionary/english/arrow</v>
      </c>
      <c r="G1910" s="9" t="str">
        <f t="shared" si="59"/>
        <v>https://www.ldoceonline.com/jp/dictionary/effort</v>
      </c>
    </row>
    <row r="1911" spans="1:7" ht="19.5" thickBot="1" x14ac:dyDescent="0.45">
      <c r="A1911" s="1">
        <v>1906</v>
      </c>
      <c r="B1911" s="1">
        <v>20</v>
      </c>
      <c r="C1911" s="2" t="s">
        <v>3095</v>
      </c>
      <c r="D1911" s="1"/>
      <c r="E1911" s="1" t="s">
        <v>3096</v>
      </c>
      <c r="F1911" s="9" t="str">
        <f t="shared" si="58"/>
        <v>https://dictionary.cambridge.org/dictionary/english/tender</v>
      </c>
      <c r="G1911" s="9" t="str">
        <f t="shared" si="59"/>
        <v>https://www.ldoceonline.com/jp/dictionary/effort</v>
      </c>
    </row>
    <row r="1912" spans="1:7" ht="19.5" thickBot="1" x14ac:dyDescent="0.45">
      <c r="A1912" s="1">
        <v>1907</v>
      </c>
      <c r="B1912" s="1">
        <v>20</v>
      </c>
      <c r="C1912" s="2" t="s">
        <v>693</v>
      </c>
      <c r="D1912" s="1"/>
      <c r="E1912" s="1" t="s">
        <v>694</v>
      </c>
      <c r="F1912" s="9" t="str">
        <f t="shared" si="58"/>
        <v>https://dictionary.cambridge.org/dictionary/english/cruel</v>
      </c>
      <c r="G1912" s="9" t="str">
        <f t="shared" si="59"/>
        <v>https://www.ldoceonline.com/jp/dictionary/effort</v>
      </c>
    </row>
    <row r="1913" spans="1:7" ht="19.5" thickBot="1" x14ac:dyDescent="0.45">
      <c r="A1913" s="1">
        <v>1908</v>
      </c>
      <c r="B1913" s="1">
        <v>20</v>
      </c>
      <c r="C1913" s="2" t="s">
        <v>3997</v>
      </c>
      <c r="D1913" s="4" t="s">
        <v>2825</v>
      </c>
      <c r="E1913" s="1" t="s">
        <v>4490</v>
      </c>
      <c r="F1913" s="9" t="str">
        <f t="shared" si="58"/>
        <v>https://dictionary.cambridge.org/dictionary/english/soften</v>
      </c>
      <c r="G1913" s="9" t="str">
        <f t="shared" si="59"/>
        <v>https://www.ldoceonline.com/jp/dictionary/effortsoft</v>
      </c>
    </row>
    <row r="1914" spans="1:7" ht="19.5" thickBot="1" x14ac:dyDescent="0.45">
      <c r="A1914" s="1">
        <v>1909</v>
      </c>
      <c r="B1914" s="1">
        <v>20</v>
      </c>
      <c r="C1914" s="2" t="s">
        <v>1885</v>
      </c>
      <c r="D1914" s="1"/>
      <c r="E1914" s="1" t="s">
        <v>1886</v>
      </c>
      <c r="F1914" s="9" t="str">
        <f t="shared" si="58"/>
        <v>https://dictionary.cambridge.org/dictionary/english/mouse</v>
      </c>
      <c r="G1914" s="9" t="str">
        <f t="shared" si="59"/>
        <v>https://www.ldoceonline.com/jp/dictionary/effort</v>
      </c>
    </row>
    <row r="1915" spans="1:7" ht="19.5" thickBot="1" x14ac:dyDescent="0.45">
      <c r="A1915" s="1">
        <v>1910</v>
      </c>
      <c r="B1915" s="1">
        <v>20</v>
      </c>
      <c r="C1915" s="2" t="s">
        <v>1383</v>
      </c>
      <c r="D1915" s="1"/>
      <c r="E1915" s="1"/>
      <c r="F1915" s="9" t="str">
        <f t="shared" si="58"/>
        <v>https://dictionary.cambridge.org/dictionary/english/hay</v>
      </c>
      <c r="G1915" s="9" t="str">
        <f t="shared" si="59"/>
        <v>https://www.ldoceonline.com/jp/dictionary/effort</v>
      </c>
    </row>
    <row r="1916" spans="1:7" ht="19.5" thickBot="1" x14ac:dyDescent="0.45">
      <c r="A1916" s="1">
        <v>1911</v>
      </c>
      <c r="B1916" s="1">
        <v>20</v>
      </c>
      <c r="C1916" s="2" t="s">
        <v>4491</v>
      </c>
      <c r="D1916" s="1"/>
      <c r="E1916" s="1"/>
      <c r="F1916" s="9" t="str">
        <f t="shared" si="58"/>
        <v>https://dictionary.cambridge.org/dictionary/english/anyhow</v>
      </c>
      <c r="G1916" s="9" t="str">
        <f t="shared" si="59"/>
        <v>https://www.ldoceonline.com/jp/dictionary/effort</v>
      </c>
    </row>
    <row r="1917" spans="1:7" ht="19.5" thickBot="1" x14ac:dyDescent="0.45">
      <c r="A1917" s="1">
        <v>1912</v>
      </c>
      <c r="B1917" s="1">
        <v>20</v>
      </c>
      <c r="C1917" s="2" t="s">
        <v>73</v>
      </c>
      <c r="D1917" s="1"/>
      <c r="E1917" s="1"/>
      <c r="F1917" s="9" t="str">
        <f t="shared" si="58"/>
        <v>https://dictionary.cambridge.org/dictionary/english/alike</v>
      </c>
      <c r="G1917" s="9" t="str">
        <f t="shared" si="59"/>
        <v>https://www.ldoceonline.com/jp/dictionary/effort</v>
      </c>
    </row>
    <row r="1918" spans="1:7" ht="19.5" thickBot="1" x14ac:dyDescent="0.45">
      <c r="A1918" s="1">
        <v>1913</v>
      </c>
      <c r="B1918" s="1">
        <v>20</v>
      </c>
      <c r="C1918" s="2" t="s">
        <v>516</v>
      </c>
      <c r="D1918" s="4" t="s">
        <v>515</v>
      </c>
      <c r="E1918" s="1"/>
      <c r="F1918" s="9" t="str">
        <f t="shared" si="58"/>
        <v>https://dictionary.cambridge.org/dictionary/english/circular</v>
      </c>
      <c r="G1918" s="9" t="str">
        <f t="shared" si="59"/>
        <v>https://www.ldoceonline.com/jp/dictionary/effortcircle</v>
      </c>
    </row>
    <row r="1919" spans="1:7" ht="19.5" thickBot="1" x14ac:dyDescent="0.45">
      <c r="A1919" s="1">
        <v>1914</v>
      </c>
      <c r="B1919" s="1">
        <v>20</v>
      </c>
      <c r="C1919" s="2" t="s">
        <v>1580</v>
      </c>
      <c r="D1919" s="1"/>
      <c r="E1919" s="1" t="s">
        <v>1581</v>
      </c>
      <c r="F1919" s="9" t="str">
        <f t="shared" si="58"/>
        <v>https://dictionary.cambridge.org/dictionary/english/juice</v>
      </c>
      <c r="G1919" s="9" t="str">
        <f t="shared" si="59"/>
        <v>https://www.ldoceonline.com/jp/dictionary/effort</v>
      </c>
    </row>
    <row r="1920" spans="1:7" ht="19.5" thickBot="1" x14ac:dyDescent="0.45">
      <c r="A1920" s="1">
        <v>1915</v>
      </c>
      <c r="B1920" s="1">
        <v>20</v>
      </c>
      <c r="C1920" s="2" t="s">
        <v>2704</v>
      </c>
      <c r="D1920" s="1"/>
      <c r="E1920" s="1" t="s">
        <v>2705</v>
      </c>
      <c r="F1920" s="9" t="str">
        <f t="shared" si="58"/>
        <v>https://dictionary.cambridge.org/dictionary/english/shelf</v>
      </c>
      <c r="G1920" s="9" t="str">
        <f t="shared" si="59"/>
        <v>https://www.ldoceonline.com/jp/dictionary/effort</v>
      </c>
    </row>
    <row r="1921" spans="1:7" ht="19.5" thickBot="1" x14ac:dyDescent="0.45">
      <c r="A1921" s="1">
        <v>1916</v>
      </c>
      <c r="B1921" s="1">
        <v>20</v>
      </c>
      <c r="C1921" s="2" t="s">
        <v>200</v>
      </c>
      <c r="D1921" s="1"/>
      <c r="E1921" s="1" t="s">
        <v>201</v>
      </c>
      <c r="F1921" s="9" t="str">
        <f t="shared" si="58"/>
        <v>https://dictionary.cambridge.org/dictionary/english/bake</v>
      </c>
      <c r="G1921" s="9" t="str">
        <f t="shared" si="59"/>
        <v>https://www.ldoceonline.com/jp/dictionary/effort</v>
      </c>
    </row>
    <row r="1922" spans="1:7" ht="19.5" thickBot="1" x14ac:dyDescent="0.45">
      <c r="A1922" s="1">
        <v>1917</v>
      </c>
      <c r="B1922" s="1">
        <v>20</v>
      </c>
      <c r="C1922" s="2" t="s">
        <v>4492</v>
      </c>
      <c r="D1922" s="1"/>
      <c r="E1922" s="1"/>
      <c r="F1922" s="9" t="str">
        <f t="shared" si="58"/>
        <v>https://dictionary.cambridge.org/dictionary/english/hatred</v>
      </c>
      <c r="G1922" s="9" t="str">
        <f t="shared" si="59"/>
        <v>https://www.ldoceonline.com/jp/dictionary/effort</v>
      </c>
    </row>
    <row r="1923" spans="1:7" ht="19.5" thickBot="1" x14ac:dyDescent="0.45">
      <c r="A1923" s="1">
        <v>1918</v>
      </c>
      <c r="B1923" s="1">
        <v>20</v>
      </c>
      <c r="C1923" s="2" t="s">
        <v>4442</v>
      </c>
      <c r="D1923" s="4" t="s">
        <v>461</v>
      </c>
      <c r="E1923" s="1" t="s">
        <v>4493</v>
      </c>
      <c r="F1923" s="9" t="str">
        <f t="shared" si="58"/>
        <v>https://dictionary.cambridge.org/dictionary/english/cautious</v>
      </c>
      <c r="G1923" s="9" t="str">
        <f t="shared" si="59"/>
        <v>https://www.ldoceonline.com/jp/dictionary/effortcaution</v>
      </c>
    </row>
    <row r="1924" spans="1:7" ht="19.5" thickBot="1" x14ac:dyDescent="0.45">
      <c r="A1924" s="1">
        <v>1919</v>
      </c>
      <c r="B1924" s="1">
        <v>19</v>
      </c>
      <c r="C1924" s="2" t="s">
        <v>223</v>
      </c>
      <c r="D1924" s="1"/>
      <c r="E1924" s="1" t="s">
        <v>224</v>
      </c>
      <c r="F1924" s="9" t="str">
        <f t="shared" si="58"/>
        <v>https://dictionary.cambridge.org/dictionary/english/basket</v>
      </c>
      <c r="G1924" s="9" t="str">
        <f t="shared" si="59"/>
        <v>https://www.ldoceonline.com/jp/dictionary/effort</v>
      </c>
    </row>
    <row r="1925" spans="1:7" ht="19.5" thickBot="1" x14ac:dyDescent="0.45">
      <c r="A1925" s="1">
        <v>1920</v>
      </c>
      <c r="B1925" s="1">
        <v>19</v>
      </c>
      <c r="C1925" s="2" t="s">
        <v>3500</v>
      </c>
      <c r="D1925" s="1"/>
      <c r="E1925" s="1" t="s">
        <v>4494</v>
      </c>
      <c r="F1925" s="9" t="str">
        <f t="shared" si="58"/>
        <v>https://dictionary.cambridge.org/dictionary/english/wreck</v>
      </c>
      <c r="G1925" s="9" t="str">
        <f t="shared" si="59"/>
        <v>https://www.ldoceonline.com/jp/dictionary/effort</v>
      </c>
    </row>
    <row r="1926" spans="1:7" ht="19.5" thickBot="1" x14ac:dyDescent="0.45">
      <c r="A1926" s="1">
        <v>1921</v>
      </c>
      <c r="B1926" s="1">
        <v>19</v>
      </c>
      <c r="C1926" s="2" t="s">
        <v>4495</v>
      </c>
      <c r="D1926" s="3" t="s">
        <v>4496</v>
      </c>
      <c r="E1926" s="1"/>
      <c r="F1926" s="9" t="str">
        <f t="shared" si="58"/>
        <v>https://dictionary.cambridge.org/dictionary/english/width</v>
      </c>
      <c r="G1926" s="9" t="str">
        <f t="shared" si="59"/>
        <v>https://www.ldoceonline.com/jp/dictionary/effortwide, widen</v>
      </c>
    </row>
    <row r="1927" spans="1:7" ht="19.5" thickBot="1" x14ac:dyDescent="0.45">
      <c r="A1927" s="1">
        <v>1922</v>
      </c>
      <c r="B1927" s="1">
        <v>19</v>
      </c>
      <c r="C1927" s="2" t="s">
        <v>4497</v>
      </c>
      <c r="D1927" s="3" t="s">
        <v>4498</v>
      </c>
      <c r="E1927" s="1" t="s">
        <v>4499</v>
      </c>
      <c r="F1927" s="9" t="str">
        <f t="shared" ref="F1927:F1990" si="60">HYPERLINK(CONCATENATE($F$1, C1927))</f>
        <v>https://dictionary.cambridge.org/dictionary/english/confident</v>
      </c>
      <c r="G1927" s="9" t="str">
        <f t="shared" ref="G1927:G1990" si="61">HYPERLINK(CONCATENATE($G$1, D1927))</f>
        <v>https://www.ldoceonline.com/jp/dictionary/effortconfidence, confidential</v>
      </c>
    </row>
    <row r="1928" spans="1:7" ht="19.5" thickBot="1" x14ac:dyDescent="0.45">
      <c r="A1928" s="1">
        <v>1923</v>
      </c>
      <c r="B1928" s="1">
        <v>19</v>
      </c>
      <c r="C1928" s="2" t="s">
        <v>1713</v>
      </c>
      <c r="D1928" s="1"/>
      <c r="E1928" s="1" t="s">
        <v>1714</v>
      </c>
      <c r="F1928" s="9" t="str">
        <f t="shared" si="60"/>
        <v>https://dictionary.cambridge.org/dictionary/english/log</v>
      </c>
      <c r="G1928" s="9" t="str">
        <f t="shared" si="61"/>
        <v>https://www.ldoceonline.com/jp/dictionary/effort</v>
      </c>
    </row>
    <row r="1929" spans="1:7" ht="19.5" thickBot="1" x14ac:dyDescent="0.45">
      <c r="A1929" s="1">
        <v>1924</v>
      </c>
      <c r="B1929" s="1">
        <v>19</v>
      </c>
      <c r="C1929" s="2" t="s">
        <v>1390</v>
      </c>
      <c r="D1929" s="1"/>
      <c r="E1929" s="1" t="s">
        <v>1391</v>
      </c>
      <c r="F1929" s="9" t="str">
        <f t="shared" si="60"/>
        <v>https://dictionary.cambridge.org/dictionary/english/heap</v>
      </c>
      <c r="G1929" s="9" t="str">
        <f t="shared" si="61"/>
        <v>https://www.ldoceonline.com/jp/dictionary/effort</v>
      </c>
    </row>
    <row r="1930" spans="1:7" ht="19.5" thickBot="1" x14ac:dyDescent="0.45">
      <c r="A1930" s="1">
        <v>1925</v>
      </c>
      <c r="B1930" s="1">
        <v>19</v>
      </c>
      <c r="C1930" s="2" t="s">
        <v>3004</v>
      </c>
      <c r="D1930" s="1"/>
      <c r="E1930" s="1" t="s">
        <v>3005</v>
      </c>
      <c r="F1930" s="9" t="str">
        <f t="shared" si="60"/>
        <v>https://dictionary.cambridge.org/dictionary/english/suck</v>
      </c>
      <c r="G1930" s="9" t="str">
        <f t="shared" si="61"/>
        <v>https://www.ldoceonline.com/jp/dictionary/effort</v>
      </c>
    </row>
    <row r="1931" spans="1:7" ht="19.5" thickBot="1" x14ac:dyDescent="0.45">
      <c r="A1931" s="1">
        <v>1926</v>
      </c>
      <c r="B1931" s="1">
        <v>19</v>
      </c>
      <c r="C1931" s="2" t="s">
        <v>1616</v>
      </c>
      <c r="D1931" s="1"/>
      <c r="E1931" s="1" t="s">
        <v>1617</v>
      </c>
      <c r="F1931" s="9" t="str">
        <f t="shared" si="60"/>
        <v>https://dictionary.cambridge.org/dictionary/english/ladder</v>
      </c>
      <c r="G1931" s="9" t="str">
        <f t="shared" si="61"/>
        <v>https://www.ldoceonline.com/jp/dictionary/effort</v>
      </c>
    </row>
    <row r="1932" spans="1:7" ht="19.5" thickBot="1" x14ac:dyDescent="0.45">
      <c r="A1932" s="1">
        <v>1927</v>
      </c>
      <c r="B1932" s="1">
        <v>19</v>
      </c>
      <c r="C1932" s="2" t="s">
        <v>1258</v>
      </c>
      <c r="D1932" s="1"/>
      <c r="E1932" s="1" t="s">
        <v>1259</v>
      </c>
      <c r="F1932" s="9" t="str">
        <f t="shared" si="60"/>
        <v>https://dictionary.cambridge.org/dictionary/english/gap</v>
      </c>
      <c r="G1932" s="9" t="str">
        <f t="shared" si="61"/>
        <v>https://www.ldoceonline.com/jp/dictionary/effort</v>
      </c>
    </row>
    <row r="1933" spans="1:7" ht="19.5" thickBot="1" x14ac:dyDescent="0.45">
      <c r="A1933" s="1">
        <v>1928</v>
      </c>
      <c r="B1933" s="1">
        <v>19</v>
      </c>
      <c r="C1933" s="2" t="s">
        <v>1991</v>
      </c>
      <c r="D1933" s="3" t="s">
        <v>4500</v>
      </c>
      <c r="E1933" s="1" t="s">
        <v>4501</v>
      </c>
      <c r="F1933" s="9" t="str">
        <f t="shared" si="60"/>
        <v>https://dictionary.cambridge.org/dictionary/english/obey</v>
      </c>
      <c r="G1933" s="9" t="str">
        <f t="shared" si="61"/>
        <v>https://www.ldoceonline.com/jp/dictionary/effortobedience, obedient</v>
      </c>
    </row>
    <row r="1934" spans="1:7" ht="19.5" thickBot="1" x14ac:dyDescent="0.45">
      <c r="A1934" s="1">
        <v>1929</v>
      </c>
      <c r="B1934" s="1">
        <v>19</v>
      </c>
      <c r="C1934" s="2" t="s">
        <v>1477</v>
      </c>
      <c r="D1934" s="1"/>
      <c r="E1934" s="1" t="s">
        <v>1478</v>
      </c>
      <c r="F1934" s="9" t="str">
        <f t="shared" si="60"/>
        <v>https://dictionary.cambridge.org/dictionary/english/hut</v>
      </c>
      <c r="G1934" s="9" t="str">
        <f t="shared" si="61"/>
        <v>https://www.ldoceonline.com/jp/dictionary/effort</v>
      </c>
    </row>
    <row r="1935" spans="1:7" ht="19.5" thickBot="1" x14ac:dyDescent="0.45">
      <c r="A1935" s="1">
        <v>1930</v>
      </c>
      <c r="B1935" s="1">
        <v>19</v>
      </c>
      <c r="C1935" s="2" t="s">
        <v>189</v>
      </c>
      <c r="D1935" s="1"/>
      <c r="E1935" s="1" t="s">
        <v>190</v>
      </c>
      <c r="F1935" s="9" t="str">
        <f t="shared" si="60"/>
        <v>https://dictionary.cambridge.org/dictionary/english/axe</v>
      </c>
      <c r="G1935" s="9" t="str">
        <f t="shared" si="61"/>
        <v>https://www.ldoceonline.com/jp/dictionary/effort</v>
      </c>
    </row>
    <row r="1936" spans="1:7" ht="19.5" thickBot="1" x14ac:dyDescent="0.45">
      <c r="A1936" s="1">
        <v>1931</v>
      </c>
      <c r="B1936" s="1">
        <v>19</v>
      </c>
      <c r="C1936" s="2" t="s">
        <v>4502</v>
      </c>
      <c r="D1936" s="3" t="s">
        <v>4503</v>
      </c>
      <c r="E1936" s="1" t="s">
        <v>4504</v>
      </c>
      <c r="F1936" s="9" t="str">
        <f t="shared" si="60"/>
        <v>https://dictionary.cambridge.org/dictionary/english/translation</v>
      </c>
      <c r="G1936" s="9" t="str">
        <f t="shared" si="61"/>
        <v>https://www.ldoceonline.com/jp/dictionary/efforttranslate, translator</v>
      </c>
    </row>
    <row r="1937" spans="1:7" ht="19.5" thickBot="1" x14ac:dyDescent="0.45">
      <c r="A1937" s="1">
        <v>1932</v>
      </c>
      <c r="B1937" s="1">
        <v>19</v>
      </c>
      <c r="C1937" s="2" t="s">
        <v>559</v>
      </c>
      <c r="D1937" s="1"/>
      <c r="E1937" s="1" t="s">
        <v>560</v>
      </c>
      <c r="F1937" s="9" t="str">
        <f t="shared" si="60"/>
        <v>https://dictionary.cambridge.org/dictionary/english/collar</v>
      </c>
      <c r="G1937" s="9" t="str">
        <f t="shared" si="61"/>
        <v>https://www.ldoceonline.com/jp/dictionary/effort</v>
      </c>
    </row>
    <row r="1938" spans="1:7" ht="19.5" thickBot="1" x14ac:dyDescent="0.45">
      <c r="A1938" s="1">
        <v>1933</v>
      </c>
      <c r="B1938" s="1">
        <v>19</v>
      </c>
      <c r="C1938" s="2" t="s">
        <v>4120</v>
      </c>
      <c r="D1938" s="4" t="s">
        <v>779</v>
      </c>
      <c r="E1938" s="1" t="s">
        <v>4505</v>
      </c>
      <c r="F1938" s="9" t="str">
        <f t="shared" si="60"/>
        <v>https://dictionary.cambridge.org/dictionary/english/delivery</v>
      </c>
      <c r="G1938" s="9" t="str">
        <f t="shared" si="61"/>
        <v>https://www.ldoceonline.com/jp/dictionary/effortdeliver</v>
      </c>
    </row>
    <row r="1939" spans="1:7" ht="19.5" thickBot="1" x14ac:dyDescent="0.45">
      <c r="A1939" s="1">
        <v>1934</v>
      </c>
      <c r="B1939" s="1">
        <v>19</v>
      </c>
      <c r="C1939" s="2" t="s">
        <v>2456</v>
      </c>
      <c r="D1939" s="4" t="s">
        <v>4506</v>
      </c>
      <c r="E1939" s="1" t="s">
        <v>4507</v>
      </c>
      <c r="F1939" s="9" t="str">
        <f t="shared" si="60"/>
        <v>https://dictionary.cambridge.org/dictionary/english/reproduce</v>
      </c>
      <c r="G1939" s="9" t="str">
        <f t="shared" si="61"/>
        <v>https://www.ldoceonline.com/jp/dictionary/effortreproduction</v>
      </c>
    </row>
    <row r="1940" spans="1:7" ht="19.5" thickBot="1" x14ac:dyDescent="0.45">
      <c r="A1940" s="1">
        <v>1935</v>
      </c>
      <c r="B1940" s="1">
        <v>19</v>
      </c>
      <c r="C1940" s="2" t="s">
        <v>4452</v>
      </c>
      <c r="D1940" s="4" t="s">
        <v>603</v>
      </c>
      <c r="E1940" s="1" t="s">
        <v>4508</v>
      </c>
      <c r="F1940" s="9" t="str">
        <f t="shared" si="60"/>
        <v>https://dictionary.cambridge.org/dictionary/english/confession</v>
      </c>
      <c r="G1940" s="9" t="str">
        <f t="shared" si="61"/>
        <v>https://www.ldoceonline.com/jp/dictionary/effortconfess</v>
      </c>
    </row>
    <row r="1941" spans="1:7" ht="19.5" thickBot="1" x14ac:dyDescent="0.45">
      <c r="A1941" s="1">
        <v>1936</v>
      </c>
      <c r="B1941" s="1">
        <v>19</v>
      </c>
      <c r="C1941" s="2" t="s">
        <v>2080</v>
      </c>
      <c r="D1941" s="1"/>
      <c r="E1941" s="1" t="s">
        <v>2081</v>
      </c>
      <c r="F1941" s="9" t="str">
        <f t="shared" si="60"/>
        <v>https://dictionary.cambridge.org/dictionary/english/pan</v>
      </c>
      <c r="G1941" s="9" t="str">
        <f t="shared" si="61"/>
        <v>https://www.ldoceonline.com/jp/dictionary/effort</v>
      </c>
    </row>
    <row r="1942" spans="1:7" ht="19.5" thickBot="1" x14ac:dyDescent="0.45">
      <c r="A1942" s="1">
        <v>1937</v>
      </c>
      <c r="B1942" s="1">
        <v>19</v>
      </c>
      <c r="C1942" s="2" t="s">
        <v>2244</v>
      </c>
      <c r="D1942" s="1"/>
      <c r="E1942" s="1" t="s">
        <v>2245</v>
      </c>
      <c r="F1942" s="9" t="str">
        <f t="shared" si="60"/>
        <v>https://dictionary.cambridge.org/dictionary/english/prejudice</v>
      </c>
      <c r="G1942" s="9" t="str">
        <f t="shared" si="61"/>
        <v>https://www.ldoceonline.com/jp/dictionary/effort</v>
      </c>
    </row>
    <row r="1943" spans="1:7" ht="19.5" thickBot="1" x14ac:dyDescent="0.45">
      <c r="A1943" s="1">
        <v>1938</v>
      </c>
      <c r="B1943" s="1">
        <v>19</v>
      </c>
      <c r="C1943" s="2" t="s">
        <v>3342</v>
      </c>
      <c r="D1943" s="1"/>
      <c r="E1943" s="1" t="s">
        <v>3343</v>
      </c>
      <c r="F1943" s="9" t="str">
        <f t="shared" si="60"/>
        <v>https://dictionary.cambridge.org/dictionary/english/voyage</v>
      </c>
      <c r="G1943" s="9" t="str">
        <f t="shared" si="61"/>
        <v>https://www.ldoceonline.com/jp/dictionary/effort</v>
      </c>
    </row>
    <row r="1944" spans="1:7" ht="19.5" thickBot="1" x14ac:dyDescent="0.45">
      <c r="A1944" s="1">
        <v>1939</v>
      </c>
      <c r="B1944" s="1">
        <v>19</v>
      </c>
      <c r="C1944" s="2" t="s">
        <v>3187</v>
      </c>
      <c r="D1944" s="1"/>
      <c r="E1944" s="1"/>
      <c r="F1944" s="9" t="str">
        <f t="shared" si="60"/>
        <v>https://dictionary.cambridge.org/dictionary/english/tobacco</v>
      </c>
      <c r="G1944" s="9" t="str">
        <f t="shared" si="61"/>
        <v>https://www.ldoceonline.com/jp/dictionary/effort</v>
      </c>
    </row>
    <row r="1945" spans="1:7" ht="19.5" thickBot="1" x14ac:dyDescent="0.45">
      <c r="A1945" s="1">
        <v>1940</v>
      </c>
      <c r="B1945" s="1">
        <v>18</v>
      </c>
      <c r="C1945" s="2" t="s">
        <v>3655</v>
      </c>
      <c r="D1945" s="4" t="s">
        <v>2757</v>
      </c>
      <c r="E1945" s="1"/>
      <c r="F1945" s="9" t="str">
        <f t="shared" si="60"/>
        <v>https://dictionary.cambridge.org/dictionary/english/simplicity</v>
      </c>
      <c r="G1945" s="9" t="str">
        <f t="shared" si="61"/>
        <v>https://www.ldoceonline.com/jp/dictionary/effortsimple</v>
      </c>
    </row>
    <row r="1946" spans="1:7" ht="19.5" thickBot="1" x14ac:dyDescent="0.45">
      <c r="A1946" s="1">
        <v>1941</v>
      </c>
      <c r="B1946" s="1">
        <v>18</v>
      </c>
      <c r="C1946" s="2" t="s">
        <v>2102</v>
      </c>
      <c r="D1946" s="1"/>
      <c r="E1946" s="1" t="s">
        <v>4509</v>
      </c>
      <c r="F1946" s="9" t="str">
        <f t="shared" si="60"/>
        <v>https://dictionary.cambridge.org/dictionary/english/paste</v>
      </c>
      <c r="G1946" s="9" t="str">
        <f t="shared" si="61"/>
        <v>https://www.ldoceonline.com/jp/dictionary/effort</v>
      </c>
    </row>
    <row r="1947" spans="1:7" ht="19.5" thickBot="1" x14ac:dyDescent="0.45">
      <c r="A1947" s="1">
        <v>1942</v>
      </c>
      <c r="B1947" s="1">
        <v>18</v>
      </c>
      <c r="C1947" s="2" t="s">
        <v>414</v>
      </c>
      <c r="D1947" s="1"/>
      <c r="E1947" s="1" t="s">
        <v>415</v>
      </c>
      <c r="F1947" s="9" t="str">
        <f t="shared" si="60"/>
        <v>https://dictionary.cambridge.org/dictionary/english/cake</v>
      </c>
      <c r="G1947" s="9" t="str">
        <f t="shared" si="61"/>
        <v>https://www.ldoceonline.com/jp/dictionary/effort</v>
      </c>
    </row>
    <row r="1948" spans="1:7" ht="19.5" thickBot="1" x14ac:dyDescent="0.45">
      <c r="A1948" s="1">
        <v>1943</v>
      </c>
      <c r="B1948" s="1">
        <v>18</v>
      </c>
      <c r="C1948" s="2" t="s">
        <v>953</v>
      </c>
      <c r="D1948" s="1"/>
      <c r="E1948" s="1" t="s">
        <v>954</v>
      </c>
      <c r="F1948" s="9" t="str">
        <f t="shared" si="60"/>
        <v>https://dictionary.cambridge.org/dictionary/english/elephant</v>
      </c>
      <c r="G1948" s="9" t="str">
        <f t="shared" si="61"/>
        <v>https://www.ldoceonline.com/jp/dictionary/effort</v>
      </c>
    </row>
    <row r="1949" spans="1:7" ht="19.5" thickBot="1" x14ac:dyDescent="0.45">
      <c r="A1949" s="1">
        <v>1944</v>
      </c>
      <c r="B1949" s="1">
        <v>18</v>
      </c>
      <c r="C1949" s="2" t="s">
        <v>2491</v>
      </c>
      <c r="D1949" s="1"/>
      <c r="E1949" s="1" t="s">
        <v>2492</v>
      </c>
      <c r="F1949" s="9" t="str">
        <f t="shared" si="60"/>
        <v>https://dictionary.cambridge.org/dictionary/english/ribbon</v>
      </c>
      <c r="G1949" s="9" t="str">
        <f t="shared" si="61"/>
        <v>https://www.ldoceonline.com/jp/dictionary/effort</v>
      </c>
    </row>
    <row r="1950" spans="1:7" ht="19.5" thickBot="1" x14ac:dyDescent="0.45">
      <c r="A1950" s="1">
        <v>1945</v>
      </c>
      <c r="B1950" s="1">
        <v>18</v>
      </c>
      <c r="C1950" s="2" t="s">
        <v>1374</v>
      </c>
      <c r="D1950" s="1"/>
      <c r="E1950" s="1"/>
      <c r="F1950" s="9" t="str">
        <f t="shared" si="60"/>
        <v>https://dictionary.cambridge.org/dictionary/english/harvest</v>
      </c>
      <c r="G1950" s="9" t="str">
        <f t="shared" si="61"/>
        <v>https://www.ldoceonline.com/jp/dictionary/effort</v>
      </c>
    </row>
    <row r="1951" spans="1:7" ht="19.5" thickBot="1" x14ac:dyDescent="0.45">
      <c r="A1951" s="1">
        <v>1946</v>
      </c>
      <c r="B1951" s="1">
        <v>18</v>
      </c>
      <c r="C1951" s="2" t="s">
        <v>155</v>
      </c>
      <c r="D1951" s="1"/>
      <c r="E1951" s="1"/>
      <c r="F1951" s="9" t="str">
        <f t="shared" si="60"/>
        <v>https://dictionary.cambridge.org/dictionary/english/ashamed</v>
      </c>
      <c r="G1951" s="9" t="str">
        <f t="shared" si="61"/>
        <v>https://www.ldoceonline.com/jp/dictionary/effort</v>
      </c>
    </row>
    <row r="1952" spans="1:7" ht="19.5" thickBot="1" x14ac:dyDescent="0.45">
      <c r="A1952" s="1">
        <v>1947</v>
      </c>
      <c r="B1952" s="1">
        <v>18</v>
      </c>
      <c r="C1952" s="2" t="s">
        <v>463</v>
      </c>
      <c r="D1952" s="1"/>
      <c r="E1952" s="1" t="s">
        <v>464</v>
      </c>
      <c r="F1952" s="9" t="str">
        <f t="shared" si="60"/>
        <v>https://dictionary.cambridge.org/dictionary/english/cave</v>
      </c>
      <c r="G1952" s="9" t="str">
        <f t="shared" si="61"/>
        <v>https://www.ldoceonline.com/jp/dictionary/effort</v>
      </c>
    </row>
    <row r="1953" spans="1:7" ht="19.5" thickBot="1" x14ac:dyDescent="0.45">
      <c r="A1953" s="1">
        <v>1948</v>
      </c>
      <c r="B1953" s="1">
        <v>18</v>
      </c>
      <c r="C1953" s="2" t="s">
        <v>4510</v>
      </c>
      <c r="D1953" s="1"/>
      <c r="E1953" s="1"/>
      <c r="F1953" s="9" t="str">
        <f t="shared" si="60"/>
        <v>https://dictionary.cambridge.org/dictionary/english/customary</v>
      </c>
      <c r="G1953" s="9" t="str">
        <f t="shared" si="61"/>
        <v>https://www.ldoceonline.com/jp/dictionary/effort</v>
      </c>
    </row>
    <row r="1954" spans="1:7" ht="19.5" thickBot="1" x14ac:dyDescent="0.45">
      <c r="A1954" s="1">
        <v>1949</v>
      </c>
      <c r="B1954" s="1">
        <v>18</v>
      </c>
      <c r="C1954" s="2" t="s">
        <v>3123</v>
      </c>
      <c r="D1954" s="1"/>
      <c r="E1954" s="1" t="s">
        <v>3124</v>
      </c>
      <c r="F1954" s="9" t="str">
        <f t="shared" si="60"/>
        <v>https://dictionary.cambridge.org/dictionary/english/thief</v>
      </c>
      <c r="G1954" s="9" t="str">
        <f t="shared" si="61"/>
        <v>https://www.ldoceonline.com/jp/dictionary/effort</v>
      </c>
    </row>
    <row r="1955" spans="1:7" ht="19.5" thickBot="1" x14ac:dyDescent="0.45">
      <c r="A1955" s="1">
        <v>1950</v>
      </c>
      <c r="B1955" s="1">
        <v>18</v>
      </c>
      <c r="C1955" s="2" t="s">
        <v>727</v>
      </c>
      <c r="D1955" s="1"/>
      <c r="E1955" s="1"/>
      <c r="F1955" s="9" t="str">
        <f t="shared" si="60"/>
        <v>https://dictionary.cambridge.org/dictionary/english/damp</v>
      </c>
      <c r="G1955" s="9" t="str">
        <f t="shared" si="61"/>
        <v>https://www.ldoceonline.com/jp/dictionary/effort</v>
      </c>
    </row>
    <row r="1956" spans="1:7" ht="19.5" thickBot="1" x14ac:dyDescent="0.45">
      <c r="A1956" s="1">
        <v>1951</v>
      </c>
      <c r="B1956" s="1">
        <v>18</v>
      </c>
      <c r="C1956" s="2" t="s">
        <v>2678</v>
      </c>
      <c r="D1956" s="1"/>
      <c r="E1956" s="1" t="s">
        <v>2679</v>
      </c>
      <c r="F1956" s="9" t="str">
        <f t="shared" si="60"/>
        <v>https://dictionary.cambridge.org/dictionary/english/sew</v>
      </c>
      <c r="G1956" s="9" t="str">
        <f t="shared" si="61"/>
        <v>https://www.ldoceonline.com/jp/dictionary/effort</v>
      </c>
    </row>
    <row r="1957" spans="1:7" ht="19.5" thickBot="1" x14ac:dyDescent="0.45">
      <c r="A1957" s="1">
        <v>1952</v>
      </c>
      <c r="B1957" s="1">
        <v>18</v>
      </c>
      <c r="C1957" s="2" t="s">
        <v>2564</v>
      </c>
      <c r="D1957" s="1"/>
      <c r="E1957" s="1" t="s">
        <v>2565</v>
      </c>
      <c r="F1957" s="9" t="str">
        <f t="shared" si="60"/>
        <v>https://dictionary.cambridge.org/dictionary/english/rust</v>
      </c>
      <c r="G1957" s="9" t="str">
        <f t="shared" si="61"/>
        <v>https://www.ldoceonline.com/jp/dictionary/effort</v>
      </c>
    </row>
    <row r="1958" spans="1:7" ht="19.5" thickBot="1" x14ac:dyDescent="0.45">
      <c r="A1958" s="1">
        <v>1953</v>
      </c>
      <c r="B1958" s="1">
        <v>18</v>
      </c>
      <c r="C1958" s="2" t="s">
        <v>3873</v>
      </c>
      <c r="D1958" s="4" t="s">
        <v>2659</v>
      </c>
      <c r="E1958" s="1" t="s">
        <v>4511</v>
      </c>
      <c r="F1958" s="9" t="str">
        <f t="shared" si="60"/>
        <v>https://dictionary.cambridge.org/dictionary/english/separation</v>
      </c>
      <c r="G1958" s="9" t="str">
        <f t="shared" si="61"/>
        <v>https://www.ldoceonline.com/jp/dictionary/effortseparate</v>
      </c>
    </row>
    <row r="1959" spans="1:7" ht="19.5" thickBot="1" x14ac:dyDescent="0.45">
      <c r="A1959" s="1">
        <v>1954</v>
      </c>
      <c r="B1959" s="1">
        <v>18</v>
      </c>
      <c r="C1959" s="2" t="s">
        <v>3724</v>
      </c>
      <c r="D1959" s="4" t="s">
        <v>3348</v>
      </c>
      <c r="E1959" s="1" t="s">
        <v>4512</v>
      </c>
      <c r="F1959" s="9" t="str">
        <f t="shared" si="60"/>
        <v>https://dictionary.cambridge.org/dictionary/english/waiter</v>
      </c>
      <c r="G1959" s="9" t="str">
        <f t="shared" si="61"/>
        <v>https://www.ldoceonline.com/jp/dictionary/effortwait</v>
      </c>
    </row>
    <row r="1960" spans="1:7" ht="19.5" thickBot="1" x14ac:dyDescent="0.45">
      <c r="A1960" s="1">
        <v>1955</v>
      </c>
      <c r="B1960" s="1">
        <v>18</v>
      </c>
      <c r="C1960" s="2" t="s">
        <v>2144</v>
      </c>
      <c r="D1960" s="1"/>
      <c r="E1960" s="1" t="s">
        <v>2145</v>
      </c>
      <c r="F1960" s="9" t="str">
        <f t="shared" si="60"/>
        <v>https://dictionary.cambridge.org/dictionary/english/pet</v>
      </c>
      <c r="G1960" s="9" t="str">
        <f t="shared" si="61"/>
        <v>https://www.ldoceonline.com/jp/dictionary/effort</v>
      </c>
    </row>
    <row r="1961" spans="1:7" ht="19.5" thickBot="1" x14ac:dyDescent="0.45">
      <c r="A1961" s="1">
        <v>1956</v>
      </c>
      <c r="B1961" s="1">
        <v>18</v>
      </c>
      <c r="C1961" s="2" t="s">
        <v>2968</v>
      </c>
      <c r="D1961" s="1"/>
      <c r="E1961" s="1" t="s">
        <v>2969</v>
      </c>
      <c r="F1961" s="9" t="str">
        <f t="shared" si="60"/>
        <v>https://dictionary.cambridge.org/dictionary/english/straw</v>
      </c>
      <c r="G1961" s="9" t="str">
        <f t="shared" si="61"/>
        <v>https://www.ldoceonline.com/jp/dictionary/effort</v>
      </c>
    </row>
    <row r="1962" spans="1:7" ht="19.5" thickBot="1" x14ac:dyDescent="0.45">
      <c r="A1962" s="1">
        <v>1957</v>
      </c>
      <c r="B1962" s="1">
        <v>18</v>
      </c>
      <c r="C1962" s="2" t="s">
        <v>3297</v>
      </c>
      <c r="D1962" s="1"/>
      <c r="E1962" s="1" t="s">
        <v>3298</v>
      </c>
      <c r="F1962" s="9" t="str">
        <f t="shared" si="60"/>
        <v>https://dictionary.cambridge.org/dictionary/english/upset</v>
      </c>
      <c r="G1962" s="9" t="str">
        <f t="shared" si="61"/>
        <v>https://www.ldoceonline.com/jp/dictionary/effort</v>
      </c>
    </row>
    <row r="1963" spans="1:7" ht="19.5" thickBot="1" x14ac:dyDescent="0.45">
      <c r="A1963" s="1">
        <v>1958</v>
      </c>
      <c r="B1963" s="1">
        <v>18</v>
      </c>
      <c r="C1963" s="2" t="s">
        <v>3212</v>
      </c>
      <c r="D1963" s="1"/>
      <c r="E1963" s="1" t="s">
        <v>3213</v>
      </c>
      <c r="F1963" s="9" t="str">
        <f t="shared" si="60"/>
        <v>https://dictionary.cambridge.org/dictionary/english/towel</v>
      </c>
      <c r="G1963" s="9" t="str">
        <f t="shared" si="61"/>
        <v>https://www.ldoceonline.com/jp/dictionary/effort</v>
      </c>
    </row>
    <row r="1964" spans="1:7" ht="29.25" thickBot="1" x14ac:dyDescent="0.45">
      <c r="A1964" s="1">
        <v>1959</v>
      </c>
      <c r="B1964" s="1">
        <v>18</v>
      </c>
      <c r="C1964" s="2" t="s">
        <v>2414</v>
      </c>
      <c r="D1964" s="1"/>
      <c r="E1964" s="1" t="s">
        <v>4513</v>
      </c>
      <c r="F1964" s="9" t="str">
        <f t="shared" si="60"/>
        <v>https://dictionary.cambridge.org/dictionary/english/refresh</v>
      </c>
      <c r="G1964" s="9" t="str">
        <f t="shared" si="61"/>
        <v>https://www.ldoceonline.com/jp/dictionary/effort</v>
      </c>
    </row>
    <row r="1965" spans="1:7" ht="19.5" thickBot="1" x14ac:dyDescent="0.45">
      <c r="A1965" s="1">
        <v>1960</v>
      </c>
      <c r="B1965" s="1">
        <v>17</v>
      </c>
      <c r="C1965" s="2" t="s">
        <v>997</v>
      </c>
      <c r="D1965" s="4" t="s">
        <v>3909</v>
      </c>
      <c r="E1965" s="1"/>
      <c r="F1965" s="9" t="str">
        <f t="shared" si="60"/>
        <v>https://dictionary.cambridge.org/dictionary/english/essence</v>
      </c>
      <c r="G1965" s="9" t="str">
        <f t="shared" si="61"/>
        <v>https://www.ldoceonline.com/jp/dictionary/effortessential</v>
      </c>
    </row>
    <row r="1966" spans="1:7" ht="19.5" thickBot="1" x14ac:dyDescent="0.45">
      <c r="A1966" s="1">
        <v>1961</v>
      </c>
      <c r="B1966" s="1">
        <v>17</v>
      </c>
      <c r="C1966" s="2" t="s">
        <v>1247</v>
      </c>
      <c r="D1966" s="1"/>
      <c r="E1966" s="1"/>
      <c r="F1966" s="9" t="str">
        <f t="shared" si="60"/>
        <v>https://dictionary.cambridge.org/dictionary/english/fur</v>
      </c>
      <c r="G1966" s="9" t="str">
        <f t="shared" si="61"/>
        <v>https://www.ldoceonline.com/jp/dictionary/effort</v>
      </c>
    </row>
    <row r="1967" spans="1:7" ht="19.5" thickBot="1" x14ac:dyDescent="0.45">
      <c r="A1967" s="1">
        <v>1962</v>
      </c>
      <c r="B1967" s="1">
        <v>17</v>
      </c>
      <c r="C1967" s="2" t="s">
        <v>4365</v>
      </c>
      <c r="D1967" s="4" t="s">
        <v>88</v>
      </c>
      <c r="E1967" s="1"/>
      <c r="F1967" s="9" t="str">
        <f t="shared" si="60"/>
        <v>https://dictionary.cambridge.org/dictionary/english/ambitious</v>
      </c>
      <c r="G1967" s="9" t="str">
        <f t="shared" si="61"/>
        <v>https://www.ldoceonline.com/jp/dictionary/effortambition</v>
      </c>
    </row>
    <row r="1968" spans="1:7" ht="19.5" thickBot="1" x14ac:dyDescent="0.45">
      <c r="A1968" s="1">
        <v>1963</v>
      </c>
      <c r="B1968" s="1">
        <v>17</v>
      </c>
      <c r="C1968" s="2" t="s">
        <v>4514</v>
      </c>
      <c r="D1968" s="3" t="s">
        <v>4515</v>
      </c>
      <c r="E1968" s="1" t="s">
        <v>4516</v>
      </c>
      <c r="F1968" s="9" t="str">
        <f t="shared" si="60"/>
        <v>https://dictionary.cambridge.org/dictionary/english/defendant</v>
      </c>
      <c r="G1968" s="9" t="str">
        <f t="shared" si="61"/>
        <v>https://www.ldoceonline.com/jp/dictionary/effortdefend, defence</v>
      </c>
    </row>
    <row r="1969" spans="1:7" ht="19.5" thickBot="1" x14ac:dyDescent="0.45">
      <c r="A1969" s="1">
        <v>1964</v>
      </c>
      <c r="B1969" s="1">
        <v>17</v>
      </c>
      <c r="C1969" s="2" t="s">
        <v>4517</v>
      </c>
      <c r="D1969" s="3" t="s">
        <v>4518</v>
      </c>
      <c r="E1969" s="1"/>
      <c r="F1969" s="9" t="str">
        <f t="shared" si="60"/>
        <v>https://dictionary.cambridge.org/dictionary/english/daylight</v>
      </c>
      <c r="G1969" s="9" t="str">
        <f t="shared" si="61"/>
        <v>https://www.ldoceonline.com/jp/dictionary/effortdaily, day</v>
      </c>
    </row>
    <row r="1970" spans="1:7" ht="19.5" thickBot="1" x14ac:dyDescent="0.45">
      <c r="A1970" s="1">
        <v>1965</v>
      </c>
      <c r="B1970" s="1">
        <v>17</v>
      </c>
      <c r="C1970" s="2" t="s">
        <v>825</v>
      </c>
      <c r="D1970" s="1"/>
      <c r="E1970" s="1" t="s">
        <v>826</v>
      </c>
      <c r="F1970" s="9" t="str">
        <f t="shared" si="60"/>
        <v>https://dictionary.cambridge.org/dictionary/english/dip</v>
      </c>
      <c r="G1970" s="9" t="str">
        <f t="shared" si="61"/>
        <v>https://www.ldoceonline.com/jp/dictionary/effort</v>
      </c>
    </row>
    <row r="1971" spans="1:7" ht="19.5" thickBot="1" x14ac:dyDescent="0.45">
      <c r="A1971" s="1">
        <v>1966</v>
      </c>
      <c r="B1971" s="1">
        <v>17</v>
      </c>
      <c r="C1971" s="2" t="s">
        <v>4519</v>
      </c>
      <c r="D1971" s="3" t="s">
        <v>4520</v>
      </c>
      <c r="E1971" s="1" t="s">
        <v>4521</v>
      </c>
      <c r="F1971" s="9" t="str">
        <f t="shared" si="60"/>
        <v>https://dictionary.cambridge.org/dictionary/english/suspicious</v>
      </c>
      <c r="G1971" s="9" t="str">
        <f t="shared" si="61"/>
        <v>https://www.ldoceonline.com/jp/dictionary/effortsuspect, suspicion</v>
      </c>
    </row>
    <row r="1972" spans="1:7" ht="19.5" thickBot="1" x14ac:dyDescent="0.45">
      <c r="A1972" s="1">
        <v>1967</v>
      </c>
      <c r="B1972" s="1">
        <v>17</v>
      </c>
      <c r="C1972" s="2" t="s">
        <v>4522</v>
      </c>
      <c r="D1972" s="3" t="s">
        <v>4523</v>
      </c>
      <c r="E1972" s="1"/>
      <c r="F1972" s="9" t="str">
        <f t="shared" si="60"/>
        <v>https://dictionary.cambridge.org/dictionary/english/imaginary</v>
      </c>
      <c r="G1972" s="9" t="str">
        <f t="shared" si="61"/>
        <v>https://www.ldoceonline.com/jp/dictionary/effortimaginative, imagine</v>
      </c>
    </row>
    <row r="1973" spans="1:7" ht="19.5" thickBot="1" x14ac:dyDescent="0.45">
      <c r="A1973" s="1">
        <v>1968</v>
      </c>
      <c r="B1973" s="1">
        <v>17</v>
      </c>
      <c r="C1973" s="2" t="s">
        <v>154</v>
      </c>
      <c r="D1973" s="1"/>
      <c r="E1973" s="1"/>
      <c r="F1973" s="9" t="str">
        <f t="shared" si="60"/>
        <v>https://dictionary.cambridge.org/dictionary/english/ash</v>
      </c>
      <c r="G1973" s="9" t="str">
        <f t="shared" si="61"/>
        <v>https://www.ldoceonline.com/jp/dictionary/effort</v>
      </c>
    </row>
    <row r="1974" spans="1:7" ht="19.5" thickBot="1" x14ac:dyDescent="0.45">
      <c r="A1974" s="1">
        <v>1969</v>
      </c>
      <c r="B1974" s="1">
        <v>17</v>
      </c>
      <c r="C1974" s="2" t="s">
        <v>444</v>
      </c>
      <c r="D1974" s="1"/>
      <c r="E1974" s="1" t="s">
        <v>445</v>
      </c>
      <c r="F1974" s="9" t="str">
        <f t="shared" si="60"/>
        <v>https://dictionary.cambridge.org/dictionary/english/carriage</v>
      </c>
      <c r="G1974" s="9" t="str">
        <f t="shared" si="61"/>
        <v>https://www.ldoceonline.com/jp/dictionary/effort</v>
      </c>
    </row>
    <row r="1975" spans="1:7" ht="19.5" thickBot="1" x14ac:dyDescent="0.45">
      <c r="A1975" s="1">
        <v>1970</v>
      </c>
      <c r="B1975" s="1">
        <v>17</v>
      </c>
      <c r="C1975" s="2" t="s">
        <v>4524</v>
      </c>
      <c r="D1975" s="3" t="s">
        <v>4525</v>
      </c>
      <c r="E1975" s="1" t="s">
        <v>4526</v>
      </c>
      <c r="F1975" s="9" t="str">
        <f t="shared" si="60"/>
        <v>https://dictionary.cambridge.org/dictionary/english/educator</v>
      </c>
      <c r="G1975" s="9" t="str">
        <f t="shared" si="61"/>
        <v>https://www.ldoceonline.com/jp/dictionary/efforteducate, education</v>
      </c>
    </row>
    <row r="1976" spans="1:7" ht="19.5" thickBot="1" x14ac:dyDescent="0.45">
      <c r="A1976" s="1">
        <v>1971</v>
      </c>
      <c r="B1976" s="1">
        <v>17</v>
      </c>
      <c r="C1976" s="2" t="s">
        <v>2596</v>
      </c>
      <c r="D1976" s="1"/>
      <c r="E1976" s="1" t="s">
        <v>2597</v>
      </c>
      <c r="F1976" s="9" t="str">
        <f t="shared" si="60"/>
        <v>https://dictionary.cambridge.org/dictionary/english/saw</v>
      </c>
      <c r="G1976" s="9" t="str">
        <f t="shared" si="61"/>
        <v>https://www.ldoceonline.com/jp/dictionary/effort</v>
      </c>
    </row>
    <row r="1977" spans="1:7" ht="19.5" thickBot="1" x14ac:dyDescent="0.45">
      <c r="A1977" s="1">
        <v>1972</v>
      </c>
      <c r="B1977" s="1">
        <v>17</v>
      </c>
      <c r="C1977" s="2" t="s">
        <v>2960</v>
      </c>
      <c r="D1977" s="1"/>
      <c r="E1977" s="1" t="s">
        <v>2961</v>
      </c>
      <c r="F1977" s="9" t="str">
        <f t="shared" si="60"/>
        <v>https://dictionary.cambridge.org/dictionary/english/stove</v>
      </c>
      <c r="G1977" s="9" t="str">
        <f t="shared" si="61"/>
        <v>https://www.ldoceonline.com/jp/dictionary/effort</v>
      </c>
    </row>
    <row r="1978" spans="1:7" ht="19.5" thickBot="1" x14ac:dyDescent="0.45">
      <c r="A1978" s="1">
        <v>1973</v>
      </c>
      <c r="B1978" s="1">
        <v>17</v>
      </c>
      <c r="C1978" s="2" t="s">
        <v>2548</v>
      </c>
      <c r="D1978" s="1"/>
      <c r="E1978" s="1"/>
      <c r="F1978" s="9" t="str">
        <f t="shared" si="60"/>
        <v>https://dictionary.cambridge.org/dictionary/english/rubber</v>
      </c>
      <c r="G1978" s="9" t="str">
        <f t="shared" si="61"/>
        <v>https://www.ldoceonline.com/jp/dictionary/effort</v>
      </c>
    </row>
    <row r="1979" spans="1:7" ht="19.5" thickBot="1" x14ac:dyDescent="0.45">
      <c r="A1979" s="1">
        <v>1974</v>
      </c>
      <c r="B1979" s="1">
        <v>17</v>
      </c>
      <c r="C1979" s="2" t="s">
        <v>2552</v>
      </c>
      <c r="D1979" s="1"/>
      <c r="E1979" s="1" t="s">
        <v>2553</v>
      </c>
      <c r="F1979" s="9" t="str">
        <f t="shared" si="60"/>
        <v>https://dictionary.cambridge.org/dictionary/english/rug</v>
      </c>
      <c r="G1979" s="9" t="str">
        <f t="shared" si="61"/>
        <v>https://www.ldoceonline.com/jp/dictionary/effort</v>
      </c>
    </row>
    <row r="1980" spans="1:7" ht="19.5" thickBot="1" x14ac:dyDescent="0.45">
      <c r="A1980" s="1">
        <v>1975</v>
      </c>
      <c r="B1980" s="1">
        <v>17</v>
      </c>
      <c r="C1980" s="2" t="s">
        <v>4527</v>
      </c>
      <c r="D1980" s="4" t="s">
        <v>1845</v>
      </c>
      <c r="E1980" s="1"/>
      <c r="F1980" s="9" t="str">
        <f t="shared" si="60"/>
        <v>https://dictionary.cambridge.org/dictionary/english/misery</v>
      </c>
      <c r="G1980" s="9" t="str">
        <f t="shared" si="61"/>
        <v>https://www.ldoceonline.com/jp/dictionary/effortmiserable</v>
      </c>
    </row>
    <row r="1981" spans="1:7" ht="19.5" thickBot="1" x14ac:dyDescent="0.45">
      <c r="A1981" s="1">
        <v>1976</v>
      </c>
      <c r="B1981" s="1">
        <v>17</v>
      </c>
      <c r="C1981" s="2" t="s">
        <v>187</v>
      </c>
      <c r="D1981" s="1"/>
      <c r="E1981" s="1" t="s">
        <v>188</v>
      </c>
      <c r="F1981" s="9" t="str">
        <f t="shared" si="60"/>
        <v>https://dictionary.cambridge.org/dictionary/english/awkward</v>
      </c>
      <c r="G1981" s="9" t="str">
        <f t="shared" si="61"/>
        <v>https://www.ldoceonline.com/jp/dictionary/effort</v>
      </c>
    </row>
    <row r="1982" spans="1:7" ht="19.5" thickBot="1" x14ac:dyDescent="0.45">
      <c r="A1982" s="1">
        <v>1977</v>
      </c>
      <c r="B1982" s="1">
        <v>17</v>
      </c>
      <c r="C1982" s="2" t="s">
        <v>2510</v>
      </c>
      <c r="D1982" s="4" t="s">
        <v>4528</v>
      </c>
      <c r="E1982" s="1" t="s">
        <v>4529</v>
      </c>
      <c r="F1982" s="9" t="str">
        <f t="shared" si="60"/>
        <v>https://dictionary.cambridge.org/dictionary/english/rival</v>
      </c>
      <c r="G1982" s="9" t="str">
        <f t="shared" si="61"/>
        <v>https://www.ldoceonline.com/jp/dictionary/effortrivalry</v>
      </c>
    </row>
    <row r="1983" spans="1:7" ht="19.5" thickBot="1" x14ac:dyDescent="0.45">
      <c r="A1983" s="1">
        <v>1978</v>
      </c>
      <c r="B1983" s="1">
        <v>16</v>
      </c>
      <c r="C1983" s="2" t="s">
        <v>2518</v>
      </c>
      <c r="D1983" s="1"/>
      <c r="E1983" s="1" t="s">
        <v>4530</v>
      </c>
      <c r="F1983" s="9" t="str">
        <f t="shared" si="60"/>
        <v>https://dictionary.cambridge.org/dictionary/english/roast</v>
      </c>
      <c r="G1983" s="9" t="str">
        <f t="shared" si="61"/>
        <v>https://www.ldoceonline.com/jp/dictionary/effort</v>
      </c>
    </row>
    <row r="1984" spans="1:7" ht="19.5" thickBot="1" x14ac:dyDescent="0.45">
      <c r="A1984" s="1">
        <v>1979</v>
      </c>
      <c r="B1984" s="1">
        <v>16</v>
      </c>
      <c r="C1984" s="2" t="s">
        <v>762</v>
      </c>
      <c r="D1984" s="1"/>
      <c r="E1984" s="1" t="s">
        <v>763</v>
      </c>
      <c r="F1984" s="9" t="str">
        <f t="shared" si="60"/>
        <v>https://dictionary.cambridge.org/dictionary/english/deed</v>
      </c>
      <c r="G1984" s="9" t="str">
        <f t="shared" si="61"/>
        <v>https://www.ldoceonline.com/jp/dictionary/effort</v>
      </c>
    </row>
    <row r="1985" spans="1:7" ht="19.5" thickBot="1" x14ac:dyDescent="0.45">
      <c r="A1985" s="1">
        <v>1980</v>
      </c>
      <c r="B1985" s="1">
        <v>16</v>
      </c>
      <c r="C1985" s="2" t="s">
        <v>4074</v>
      </c>
      <c r="D1985" s="4" t="s">
        <v>2242</v>
      </c>
      <c r="E1985" s="1" t="s">
        <v>4531</v>
      </c>
      <c r="F1985" s="9" t="str">
        <f t="shared" si="60"/>
        <v>https://dictionary.cambridge.org/dictionary/english/preference</v>
      </c>
      <c r="G1985" s="9" t="str">
        <f t="shared" si="61"/>
        <v>https://www.ldoceonline.com/jp/dictionary/effortprefer</v>
      </c>
    </row>
    <row r="1986" spans="1:7" ht="19.5" thickBot="1" x14ac:dyDescent="0.45">
      <c r="A1986" s="1">
        <v>1981</v>
      </c>
      <c r="B1986" s="1">
        <v>16</v>
      </c>
      <c r="C1986" s="2" t="s">
        <v>4480</v>
      </c>
      <c r="D1986" s="4" t="s">
        <v>1038</v>
      </c>
      <c r="E1986" s="1" t="s">
        <v>4532</v>
      </c>
      <c r="F1986" s="9" t="str">
        <f t="shared" si="60"/>
        <v>https://dictionary.cambridge.org/dictionary/english/explosion</v>
      </c>
      <c r="G1986" s="9" t="str">
        <f t="shared" si="61"/>
        <v>https://www.ldoceonline.com/jp/dictionary/effortexplode</v>
      </c>
    </row>
    <row r="1987" spans="1:7" ht="19.5" thickBot="1" x14ac:dyDescent="0.45">
      <c r="A1987" s="1">
        <v>1982</v>
      </c>
      <c r="B1987" s="1">
        <v>16</v>
      </c>
      <c r="C1987" s="2" t="s">
        <v>4033</v>
      </c>
      <c r="D1987" s="4" t="s">
        <v>3112</v>
      </c>
      <c r="E1987" s="1" t="s">
        <v>4533</v>
      </c>
      <c r="F1987" s="9" t="str">
        <f t="shared" si="60"/>
        <v>https://dictionary.cambridge.org/dictionary/english/theatrical</v>
      </c>
      <c r="G1987" s="9" t="str">
        <f t="shared" si="61"/>
        <v>https://www.ldoceonline.com/jp/dictionary/efforttheatre</v>
      </c>
    </row>
    <row r="1988" spans="1:7" ht="19.5" thickBot="1" x14ac:dyDescent="0.45">
      <c r="A1988" s="1">
        <v>1983</v>
      </c>
      <c r="B1988" s="1">
        <v>16</v>
      </c>
      <c r="C1988" s="2" t="s">
        <v>699</v>
      </c>
      <c r="D1988" s="3" t="s">
        <v>4534</v>
      </c>
      <c r="E1988" s="1" t="s">
        <v>4535</v>
      </c>
      <c r="F1988" s="9" t="str">
        <f t="shared" si="60"/>
        <v>https://dictionary.cambridge.org/dictionary/english/cultivate</v>
      </c>
      <c r="G1988" s="9" t="str">
        <f t="shared" si="61"/>
        <v>https://www.ldoceonline.com/jp/dictionary/effortcultivation, cultivator</v>
      </c>
    </row>
    <row r="1989" spans="1:7" ht="19.5" thickBot="1" x14ac:dyDescent="0.45">
      <c r="A1989" s="1">
        <v>1984</v>
      </c>
      <c r="B1989" s="1">
        <v>16</v>
      </c>
      <c r="C1989" s="2" t="s">
        <v>4536</v>
      </c>
      <c r="D1989" s="3" t="s">
        <v>4537</v>
      </c>
      <c r="E1989" s="1" t="s">
        <v>4538</v>
      </c>
      <c r="F1989" s="9" t="str">
        <f t="shared" si="60"/>
        <v>https://dictionary.cambridge.org/dictionary/english/collector</v>
      </c>
      <c r="G1989" s="9" t="str">
        <f t="shared" si="61"/>
        <v>https://www.ldoceonline.com/jp/dictionary/effortcollect, collection</v>
      </c>
    </row>
    <row r="1990" spans="1:7" ht="19.5" thickBot="1" x14ac:dyDescent="0.45">
      <c r="A1990" s="1">
        <v>1985</v>
      </c>
      <c r="B1990" s="1">
        <v>16</v>
      </c>
      <c r="C1990" s="2" t="s">
        <v>1845</v>
      </c>
      <c r="D1990" s="4" t="s">
        <v>4527</v>
      </c>
      <c r="E1990" s="1" t="s">
        <v>4539</v>
      </c>
      <c r="F1990" s="9" t="str">
        <f t="shared" si="60"/>
        <v>https://dictionary.cambridge.org/dictionary/english/miserable</v>
      </c>
      <c r="G1990" s="9" t="str">
        <f t="shared" si="61"/>
        <v>https://www.ldoceonline.com/jp/dictionary/effortmisery</v>
      </c>
    </row>
    <row r="1991" spans="1:7" ht="19.5" thickBot="1" x14ac:dyDescent="0.45">
      <c r="A1991" s="1">
        <v>1986</v>
      </c>
      <c r="B1991" s="1">
        <v>16</v>
      </c>
      <c r="C1991" s="2" t="s">
        <v>3502</v>
      </c>
      <c r="D1991" s="1"/>
      <c r="E1991" s="1" t="s">
        <v>3503</v>
      </c>
      <c r="F1991" s="9" t="str">
        <f t="shared" ref="F1991:F2054" si="62">HYPERLINK(CONCATENATE($F$1, C1991))</f>
        <v>https://dictionary.cambridge.org/dictionary/english/wrist</v>
      </c>
      <c r="G1991" s="9" t="str">
        <f t="shared" ref="G1991:G2054" si="63">HYPERLINK(CONCATENATE($G$1, D1991))</f>
        <v>https://www.ldoceonline.com/jp/dictionary/effort</v>
      </c>
    </row>
    <row r="1992" spans="1:7" ht="19.5" thickBot="1" x14ac:dyDescent="0.45">
      <c r="A1992" s="1">
        <v>1987</v>
      </c>
      <c r="B1992" s="1">
        <v>16</v>
      </c>
      <c r="C1992" s="2" t="s">
        <v>2355</v>
      </c>
      <c r="D1992" s="1"/>
      <c r="E1992" s="1" t="s">
        <v>2356</v>
      </c>
      <c r="F1992" s="9" t="str">
        <f t="shared" si="62"/>
        <v>https://dictionary.cambridge.org/dictionary/english/rabbit</v>
      </c>
      <c r="G1992" s="9" t="str">
        <f t="shared" si="63"/>
        <v>https://www.ldoceonline.com/jp/dictionary/effort</v>
      </c>
    </row>
    <row r="1993" spans="1:7" ht="19.5" thickBot="1" x14ac:dyDescent="0.45">
      <c r="A1993" s="1">
        <v>1988</v>
      </c>
      <c r="B1993" s="1">
        <v>16</v>
      </c>
      <c r="C1993" s="2" t="s">
        <v>19</v>
      </c>
      <c r="D1993" s="1"/>
      <c r="E1993" s="1"/>
      <c r="F1993" s="9" t="str">
        <f t="shared" si="62"/>
        <v>https://dictionary.cambridge.org/dictionary/english/accustom</v>
      </c>
      <c r="G1993" s="9" t="str">
        <f t="shared" si="63"/>
        <v>https://www.ldoceonline.com/jp/dictionary/effort</v>
      </c>
    </row>
    <row r="1994" spans="1:7" ht="19.5" thickBot="1" x14ac:dyDescent="0.45">
      <c r="A1994" s="1">
        <v>1989</v>
      </c>
      <c r="B1994" s="1">
        <v>16</v>
      </c>
      <c r="C1994" s="2" t="s">
        <v>3166</v>
      </c>
      <c r="D1994" s="1"/>
      <c r="E1994" s="1" t="s">
        <v>3167</v>
      </c>
      <c r="F1994" s="9" t="str">
        <f t="shared" si="62"/>
        <v>https://dictionary.cambridge.org/dictionary/english/tide</v>
      </c>
      <c r="G1994" s="9" t="str">
        <f t="shared" si="63"/>
        <v>https://www.ldoceonline.com/jp/dictionary/effort</v>
      </c>
    </row>
    <row r="1995" spans="1:7" ht="19.5" thickBot="1" x14ac:dyDescent="0.45">
      <c r="A1995" s="1">
        <v>1990</v>
      </c>
      <c r="B1995" s="1">
        <v>16</v>
      </c>
      <c r="C1995" s="2" t="s">
        <v>1533</v>
      </c>
      <c r="D1995" s="1"/>
      <c r="E1995" s="1" t="s">
        <v>1534</v>
      </c>
      <c r="F1995" s="9" t="str">
        <f t="shared" si="62"/>
        <v>https://dictionary.cambridge.org/dictionary/english/insult</v>
      </c>
      <c r="G1995" s="9" t="str">
        <f t="shared" si="63"/>
        <v>https://www.ldoceonline.com/jp/dictionary/effort</v>
      </c>
    </row>
    <row r="1996" spans="1:7" ht="19.5" thickBot="1" x14ac:dyDescent="0.45">
      <c r="A1996" s="1">
        <v>1991</v>
      </c>
      <c r="B1996" s="1">
        <v>16</v>
      </c>
      <c r="C1996" s="2" t="s">
        <v>3160</v>
      </c>
      <c r="D1996" s="1"/>
      <c r="E1996" s="1" t="s">
        <v>3161</v>
      </c>
      <c r="F1996" s="9" t="str">
        <f t="shared" si="62"/>
        <v>https://dictionary.cambridge.org/dictionary/english/thumb</v>
      </c>
      <c r="G1996" s="9" t="str">
        <f t="shared" si="63"/>
        <v>https://www.ldoceonline.com/jp/dictionary/effort</v>
      </c>
    </row>
    <row r="1997" spans="1:7" ht="19.5" thickBot="1" x14ac:dyDescent="0.45">
      <c r="A1997" s="1">
        <v>1992</v>
      </c>
      <c r="B1997" s="1">
        <v>16</v>
      </c>
      <c r="C1997" s="2" t="s">
        <v>1739</v>
      </c>
      <c r="D1997" s="1"/>
      <c r="E1997" s="1" t="s">
        <v>1740</v>
      </c>
      <c r="F1997" s="9" t="str">
        <f t="shared" si="62"/>
        <v>https://dictionary.cambridge.org/dictionary/english/lump</v>
      </c>
      <c r="G1997" s="9" t="str">
        <f t="shared" si="63"/>
        <v>https://www.ldoceonline.com/jp/dictionary/effort</v>
      </c>
    </row>
    <row r="1998" spans="1:7" ht="19.5" thickBot="1" x14ac:dyDescent="0.45">
      <c r="A1998" s="1">
        <v>1993</v>
      </c>
      <c r="B1998" s="1">
        <v>16</v>
      </c>
      <c r="C1998" s="2" t="s">
        <v>104</v>
      </c>
      <c r="D1998" s="4" t="s">
        <v>4540</v>
      </c>
      <c r="E1998" s="1" t="s">
        <v>4541</v>
      </c>
      <c r="F1998" s="9" t="str">
        <f t="shared" si="62"/>
        <v>https://dictionary.cambridge.org/dictionary/english/annoy</v>
      </c>
      <c r="G1998" s="9" t="str">
        <f t="shared" si="63"/>
        <v>https://www.ldoceonline.com/jp/dictionary/effortannoyance</v>
      </c>
    </row>
    <row r="1999" spans="1:7" ht="19.5" thickBot="1" x14ac:dyDescent="0.45">
      <c r="A1999" s="1">
        <v>1994</v>
      </c>
      <c r="B1999" s="1">
        <v>16</v>
      </c>
      <c r="C1999" s="2" t="s">
        <v>3218</v>
      </c>
      <c r="D1999" s="1"/>
      <c r="E1999" s="1" t="s">
        <v>3219</v>
      </c>
      <c r="F1999" s="9" t="str">
        <f t="shared" si="62"/>
        <v>https://dictionary.cambridge.org/dictionary/english/toy</v>
      </c>
      <c r="G1999" s="9" t="str">
        <f t="shared" si="63"/>
        <v>https://www.ldoceonline.com/jp/dictionary/effort</v>
      </c>
    </row>
    <row r="2000" spans="1:7" ht="19.5" thickBot="1" x14ac:dyDescent="0.45">
      <c r="A2000" s="1">
        <v>1995</v>
      </c>
      <c r="B2000" s="1">
        <v>16</v>
      </c>
      <c r="C2000" s="2" t="s">
        <v>1387</v>
      </c>
      <c r="D2000" s="4" t="s">
        <v>1389</v>
      </c>
      <c r="E2000" s="1" t="s">
        <v>1388</v>
      </c>
      <c r="F2000" s="9" t="str">
        <f t="shared" si="62"/>
        <v>https://dictionary.cambridge.org/dictionary/english/heal</v>
      </c>
      <c r="G2000" s="9" t="str">
        <f t="shared" si="63"/>
        <v>https://www.ldoceonline.com/jp/dictionary/efforthealth</v>
      </c>
    </row>
    <row r="2001" spans="1:7" ht="19.5" thickBot="1" x14ac:dyDescent="0.45">
      <c r="A2001" s="1">
        <v>1996</v>
      </c>
      <c r="B2001" s="1">
        <v>16</v>
      </c>
      <c r="C2001" s="2" t="s">
        <v>2688</v>
      </c>
      <c r="D2001" s="1"/>
      <c r="E2001" s="1" t="s">
        <v>2689</v>
      </c>
      <c r="F2001" s="9" t="str">
        <f t="shared" si="62"/>
        <v>https://dictionary.cambridge.org/dictionary/english/shallow</v>
      </c>
      <c r="G2001" s="9" t="str">
        <f t="shared" si="63"/>
        <v>https://www.ldoceonline.com/jp/dictionary/effort</v>
      </c>
    </row>
    <row r="2002" spans="1:7" ht="19.5" thickBot="1" x14ac:dyDescent="0.45">
      <c r="A2002" s="1">
        <v>1997</v>
      </c>
      <c r="B2002" s="1">
        <v>16</v>
      </c>
      <c r="C2002" s="2" t="s">
        <v>3964</v>
      </c>
      <c r="D2002" s="4" t="s">
        <v>2446</v>
      </c>
      <c r="E2002" s="1" t="s">
        <v>4542</v>
      </c>
      <c r="F2002" s="9" t="str">
        <f t="shared" si="62"/>
        <v>https://dictionary.cambridge.org/dictionary/english/repetition</v>
      </c>
      <c r="G2002" s="9" t="str">
        <f t="shared" si="63"/>
        <v>https://www.ldoceonline.com/jp/dictionary/effortrepeat</v>
      </c>
    </row>
    <row r="2003" spans="1:7" ht="19.5" thickBot="1" x14ac:dyDescent="0.45">
      <c r="A2003" s="1">
        <v>1998</v>
      </c>
      <c r="B2003" s="1">
        <v>16</v>
      </c>
      <c r="C2003" s="2" t="s">
        <v>2851</v>
      </c>
      <c r="D2003" s="1"/>
      <c r="E2003" s="1"/>
      <c r="F2003" s="9" t="str">
        <f t="shared" si="62"/>
        <v>https://dictionary.cambridge.org/dictionary/english/soup</v>
      </c>
      <c r="G2003" s="9" t="str">
        <f t="shared" si="63"/>
        <v>https://www.ldoceonline.com/jp/dictionary/effort</v>
      </c>
    </row>
    <row r="2004" spans="1:7" ht="19.5" thickBot="1" x14ac:dyDescent="0.45">
      <c r="A2004" s="1">
        <v>1999</v>
      </c>
      <c r="B2004" s="1">
        <v>15</v>
      </c>
      <c r="C2004" s="2" t="s">
        <v>3423</v>
      </c>
      <c r="D2004" s="1"/>
      <c r="E2004" s="1" t="s">
        <v>3424</v>
      </c>
      <c r="F2004" s="9" t="str">
        <f t="shared" si="62"/>
        <v>https://dictionary.cambridge.org/dictionary/english/whistle</v>
      </c>
      <c r="G2004" s="9" t="str">
        <f t="shared" si="63"/>
        <v>https://www.ldoceonline.com/jp/dictionary/effort</v>
      </c>
    </row>
    <row r="2005" spans="1:7" ht="19.5" thickBot="1" x14ac:dyDescent="0.45">
      <c r="A2005" s="1">
        <v>2000</v>
      </c>
      <c r="B2005" s="1">
        <v>15</v>
      </c>
      <c r="C2005" s="2" t="s">
        <v>3903</v>
      </c>
      <c r="D2005" s="4" t="s">
        <v>2606</v>
      </c>
      <c r="E2005" s="1"/>
      <c r="F2005" s="9" t="str">
        <f t="shared" si="62"/>
        <v>https://dictionary.cambridge.org/dictionary/english/scenery</v>
      </c>
      <c r="G2005" s="9" t="str">
        <f t="shared" si="63"/>
        <v>https://www.ldoceonline.com/jp/dictionary/effortscene</v>
      </c>
    </row>
    <row r="2006" spans="1:7" ht="19.5" thickBot="1" x14ac:dyDescent="0.45">
      <c r="A2006" s="1">
        <v>2001</v>
      </c>
      <c r="B2006" s="1">
        <v>15</v>
      </c>
      <c r="C2006" s="2" t="s">
        <v>120</v>
      </c>
      <c r="D2006" s="1"/>
      <c r="E2006" s="1" t="s">
        <v>121</v>
      </c>
      <c r="F2006" s="9" t="str">
        <f t="shared" si="62"/>
        <v>https://dictionary.cambridge.org/dictionary/english/apple</v>
      </c>
      <c r="G2006" s="9" t="str">
        <f t="shared" si="63"/>
        <v>https://www.ldoceonline.com/jp/dictionary/effort</v>
      </c>
    </row>
    <row r="2007" spans="1:7" ht="19.5" thickBot="1" x14ac:dyDescent="0.45">
      <c r="A2007" s="1">
        <v>2002</v>
      </c>
      <c r="B2007" s="1">
        <v>15</v>
      </c>
      <c r="C2007" s="2" t="s">
        <v>4543</v>
      </c>
      <c r="D2007" s="4" t="s">
        <v>2004</v>
      </c>
      <c r="E2007" s="1" t="s">
        <v>4544</v>
      </c>
      <c r="F2007" s="9" t="str">
        <f t="shared" si="62"/>
        <v>https://dictionary.cambridge.org/dictionary/english/offence</v>
      </c>
      <c r="G2007" s="9" t="str">
        <f t="shared" si="63"/>
        <v>https://www.ldoceonline.com/jp/dictionary/effortoffend</v>
      </c>
    </row>
    <row r="2008" spans="1:7" ht="19.5" thickBot="1" x14ac:dyDescent="0.45">
      <c r="A2008" s="1">
        <v>2003</v>
      </c>
      <c r="B2008" s="1">
        <v>15</v>
      </c>
      <c r="C2008" s="2" t="s">
        <v>639</v>
      </c>
      <c r="D2008" s="1"/>
      <c r="E2008" s="1" t="s">
        <v>640</v>
      </c>
      <c r="F2008" s="9" t="str">
        <f t="shared" si="62"/>
        <v>https://dictionary.cambridge.org/dictionary/english/cork</v>
      </c>
      <c r="G2008" s="9" t="str">
        <f t="shared" si="63"/>
        <v>https://www.ldoceonline.com/jp/dictionary/effort</v>
      </c>
    </row>
    <row r="2009" spans="1:7" ht="19.5" thickBot="1" x14ac:dyDescent="0.45">
      <c r="A2009" s="1">
        <v>2004</v>
      </c>
      <c r="B2009" s="1">
        <v>15</v>
      </c>
      <c r="C2009" s="2" t="s">
        <v>2504</v>
      </c>
      <c r="D2009" s="4" t="s">
        <v>2505</v>
      </c>
      <c r="E2009" s="1"/>
      <c r="F2009" s="9" t="str">
        <f t="shared" si="62"/>
        <v>https://dictionary.cambridge.org/dictionary/english/ripe</v>
      </c>
      <c r="G2009" s="9" t="str">
        <f t="shared" si="63"/>
        <v>https://www.ldoceonline.com/jp/dictionary/effortripen</v>
      </c>
    </row>
    <row r="2010" spans="1:7" ht="19.5" thickBot="1" x14ac:dyDescent="0.45">
      <c r="A2010" s="1">
        <v>2005</v>
      </c>
      <c r="B2010" s="1">
        <v>15</v>
      </c>
      <c r="C2010" s="2" t="s">
        <v>3087</v>
      </c>
      <c r="D2010" s="1"/>
      <c r="E2010" s="1"/>
      <c r="F2010" s="9" t="str">
        <f t="shared" si="62"/>
        <v>https://dictionary.cambridge.org/dictionary/english/temper</v>
      </c>
      <c r="G2010" s="9" t="str">
        <f t="shared" si="63"/>
        <v>https://www.ldoceonline.com/jp/dictionary/effort</v>
      </c>
    </row>
    <row r="2011" spans="1:7" ht="19.5" thickBot="1" x14ac:dyDescent="0.45">
      <c r="A2011" s="1">
        <v>2006</v>
      </c>
      <c r="B2011" s="1">
        <v>15</v>
      </c>
      <c r="C2011" s="2" t="s">
        <v>2842</v>
      </c>
      <c r="D2011" s="1"/>
      <c r="E2011" s="1"/>
      <c r="F2011" s="9" t="str">
        <f t="shared" si="62"/>
        <v>https://dictionary.cambridge.org/dictionary/english/sore</v>
      </c>
      <c r="G2011" s="9" t="str">
        <f t="shared" si="63"/>
        <v>https://www.ldoceonline.com/jp/dictionary/effort</v>
      </c>
    </row>
    <row r="2012" spans="1:7" ht="19.5" thickBot="1" x14ac:dyDescent="0.45">
      <c r="A2012" s="1">
        <v>2007</v>
      </c>
      <c r="B2012" s="1">
        <v>15</v>
      </c>
      <c r="C2012" s="2" t="s">
        <v>2162</v>
      </c>
      <c r="D2012" s="1"/>
      <c r="E2012" s="1" t="s">
        <v>2163</v>
      </c>
      <c r="F2012" s="9" t="str">
        <f t="shared" si="62"/>
        <v>https://dictionary.cambridge.org/dictionary/english/pinch</v>
      </c>
      <c r="G2012" s="9" t="str">
        <f t="shared" si="63"/>
        <v>https://www.ldoceonline.com/jp/dictionary/effort</v>
      </c>
    </row>
    <row r="2013" spans="1:7" ht="19.5" thickBot="1" x14ac:dyDescent="0.45">
      <c r="A2013" s="1">
        <v>2008</v>
      </c>
      <c r="B2013" s="1">
        <v>15</v>
      </c>
      <c r="C2013" s="2" t="s">
        <v>811</v>
      </c>
      <c r="D2013" s="1"/>
      <c r="E2013" s="1" t="s">
        <v>812</v>
      </c>
      <c r="F2013" s="9" t="str">
        <f t="shared" si="62"/>
        <v>https://dictionary.cambridge.org/dictionary/english/diamond</v>
      </c>
      <c r="G2013" s="9" t="str">
        <f t="shared" si="63"/>
        <v>https://www.ldoceonline.com/jp/dictionary/effort</v>
      </c>
    </row>
    <row r="2014" spans="1:7" ht="19.5" thickBot="1" x14ac:dyDescent="0.45">
      <c r="A2014" s="1">
        <v>2009</v>
      </c>
      <c r="B2014" s="1">
        <v>15</v>
      </c>
      <c r="C2014" s="2" t="s">
        <v>2384</v>
      </c>
      <c r="D2014" s="1"/>
      <c r="E2014" s="1" t="s">
        <v>2385</v>
      </c>
      <c r="F2014" s="9" t="str">
        <f t="shared" si="62"/>
        <v>https://dictionary.cambridge.org/dictionary/english/razor</v>
      </c>
      <c r="G2014" s="9" t="str">
        <f t="shared" si="63"/>
        <v>https://www.ldoceonline.com/jp/dictionary/effort</v>
      </c>
    </row>
    <row r="2015" spans="1:7" ht="19.5" thickBot="1" x14ac:dyDescent="0.45">
      <c r="A2015" s="1">
        <v>2010</v>
      </c>
      <c r="B2015" s="1">
        <v>15</v>
      </c>
      <c r="C2015" s="2" t="s">
        <v>4545</v>
      </c>
      <c r="D2015" s="3" t="s">
        <v>4546</v>
      </c>
      <c r="E2015" s="1" t="s">
        <v>4547</v>
      </c>
      <c r="F2015" s="9" t="str">
        <f t="shared" si="62"/>
        <v>https://dictionary.cambridge.org/dictionary/english/imaginative</v>
      </c>
      <c r="G2015" s="9" t="str">
        <f t="shared" si="63"/>
        <v>https://www.ldoceonline.com/jp/dictionary/effortimaginary, imagine</v>
      </c>
    </row>
    <row r="2016" spans="1:7" ht="19.5" thickBot="1" x14ac:dyDescent="0.45">
      <c r="A2016" s="1">
        <v>2011</v>
      </c>
      <c r="B2016" s="1">
        <v>15</v>
      </c>
      <c r="C2016" s="2" t="s">
        <v>1439</v>
      </c>
      <c r="D2016" s="1"/>
      <c r="E2016" s="1" t="s">
        <v>1440</v>
      </c>
      <c r="F2016" s="9" t="str">
        <f t="shared" si="62"/>
        <v>https://dictionary.cambridge.org/dictionary/english/hook</v>
      </c>
      <c r="G2016" s="9" t="str">
        <f t="shared" si="63"/>
        <v>https://www.ldoceonline.com/jp/dictionary/effort</v>
      </c>
    </row>
    <row r="2017" spans="1:7" ht="19.5" thickBot="1" x14ac:dyDescent="0.45">
      <c r="A2017" s="1">
        <v>2012</v>
      </c>
      <c r="B2017" s="1">
        <v>15</v>
      </c>
      <c r="C2017" s="2" t="s">
        <v>636</v>
      </c>
      <c r="D2017" s="1"/>
      <c r="E2017" s="1"/>
      <c r="F2017" s="9" t="str">
        <f t="shared" si="62"/>
        <v>https://dictionary.cambridge.org/dictionary/english/copper</v>
      </c>
      <c r="G2017" s="9" t="str">
        <f t="shared" si="63"/>
        <v>https://www.ldoceonline.com/jp/dictionary/effort</v>
      </c>
    </row>
    <row r="2018" spans="1:7" ht="19.5" thickBot="1" x14ac:dyDescent="0.45">
      <c r="A2018" s="1">
        <v>2013</v>
      </c>
      <c r="B2018" s="1">
        <v>15</v>
      </c>
      <c r="C2018" s="2" t="s">
        <v>3707</v>
      </c>
      <c r="D2018" s="4" t="s">
        <v>1624</v>
      </c>
      <c r="E2018" s="1" t="s">
        <v>4548</v>
      </c>
      <c r="F2018" s="9" t="str">
        <f t="shared" si="62"/>
        <v>https://dictionary.cambridge.org/dictionary/english/landlord</v>
      </c>
      <c r="G2018" s="9" t="str">
        <f t="shared" si="63"/>
        <v>https://www.ldoceonline.com/jp/dictionary/effortland</v>
      </c>
    </row>
    <row r="2019" spans="1:7" ht="19.5" thickBot="1" x14ac:dyDescent="0.45">
      <c r="A2019" s="1">
        <v>2014</v>
      </c>
      <c r="B2019" s="1">
        <v>14</v>
      </c>
      <c r="C2019" s="2" t="s">
        <v>3844</v>
      </c>
      <c r="D2019" s="4" t="s">
        <v>1515</v>
      </c>
      <c r="E2019" s="1" t="s">
        <v>4549</v>
      </c>
      <c r="F2019" s="9" t="str">
        <f t="shared" si="62"/>
        <v>https://dictionary.cambridge.org/dictionary/english/influential</v>
      </c>
      <c r="G2019" s="9" t="str">
        <f t="shared" si="63"/>
        <v>https://www.ldoceonline.com/jp/dictionary/effortinfluence</v>
      </c>
    </row>
    <row r="2020" spans="1:7" ht="19.5" thickBot="1" x14ac:dyDescent="0.45">
      <c r="A2020" s="1">
        <v>2015</v>
      </c>
      <c r="B2020" s="1">
        <v>14</v>
      </c>
      <c r="C2020" s="2" t="s">
        <v>2536</v>
      </c>
      <c r="D2020" s="1"/>
      <c r="E2020" s="1" t="s">
        <v>4550</v>
      </c>
      <c r="F2020" s="9" t="str">
        <f t="shared" si="62"/>
        <v>https://dictionary.cambridge.org/dictionary/english/rot</v>
      </c>
      <c r="G2020" s="9" t="str">
        <f t="shared" si="63"/>
        <v>https://www.ldoceonline.com/jp/dictionary/effort</v>
      </c>
    </row>
    <row r="2021" spans="1:7" ht="19.5" thickBot="1" x14ac:dyDescent="0.45">
      <c r="A2021" s="1">
        <v>2016</v>
      </c>
      <c r="B2021" s="1">
        <v>14</v>
      </c>
      <c r="C2021" s="2" t="s">
        <v>1429</v>
      </c>
      <c r="D2021" s="1"/>
      <c r="E2021" s="1" t="s">
        <v>1430</v>
      </c>
      <c r="F2021" s="9" t="str">
        <f t="shared" si="62"/>
        <v>https://dictionary.cambridge.org/dictionary/english/hollow</v>
      </c>
      <c r="G2021" s="9" t="str">
        <f t="shared" si="63"/>
        <v>https://www.ldoceonline.com/jp/dictionary/effort</v>
      </c>
    </row>
    <row r="2022" spans="1:7" ht="19.5" thickBot="1" x14ac:dyDescent="0.45">
      <c r="A2022" s="1">
        <v>2017</v>
      </c>
      <c r="B2022" s="1">
        <v>14</v>
      </c>
      <c r="C2022" s="2" t="s">
        <v>964</v>
      </c>
      <c r="D2022" s="4" t="s">
        <v>965</v>
      </c>
      <c r="E2022" s="1" t="s">
        <v>4551</v>
      </c>
      <c r="F2022" s="9" t="str">
        <f t="shared" si="62"/>
        <v>https://dictionary.cambridge.org/dictionary/english/enclose</v>
      </c>
      <c r="G2022" s="9" t="str">
        <f t="shared" si="63"/>
        <v>https://www.ldoceonline.com/jp/dictionary/effortenclosure</v>
      </c>
    </row>
    <row r="2023" spans="1:7" ht="19.5" thickBot="1" x14ac:dyDescent="0.45">
      <c r="A2023" s="1">
        <v>2018</v>
      </c>
      <c r="B2023" s="1">
        <v>14</v>
      </c>
      <c r="C2023" s="2" t="s">
        <v>3737</v>
      </c>
      <c r="D2023" s="4" t="s">
        <v>1369</v>
      </c>
      <c r="E2023" s="1" t="s">
        <v>4552</v>
      </c>
      <c r="F2023" s="9" t="str">
        <f t="shared" si="62"/>
        <v>https://dictionary.cambridge.org/dictionary/english/harden</v>
      </c>
      <c r="G2023" s="9" t="str">
        <f t="shared" si="63"/>
        <v>https://www.ldoceonline.com/jp/dictionary/efforthard</v>
      </c>
    </row>
    <row r="2024" spans="1:7" ht="19.5" thickBot="1" x14ac:dyDescent="0.45">
      <c r="A2024" s="1">
        <v>2019</v>
      </c>
      <c r="B2024" s="1">
        <v>14</v>
      </c>
      <c r="C2024" s="2" t="s">
        <v>3433</v>
      </c>
      <c r="D2024" s="1"/>
      <c r="E2024" s="1" t="s">
        <v>3434</v>
      </c>
      <c r="F2024" s="9" t="str">
        <f t="shared" si="62"/>
        <v>https://dictionary.cambridge.org/dictionary/english/wicked</v>
      </c>
      <c r="G2024" s="9" t="str">
        <f t="shared" si="63"/>
        <v>https://www.ldoceonline.com/jp/dictionary/effort</v>
      </c>
    </row>
    <row r="2025" spans="1:7" ht="19.5" thickBot="1" x14ac:dyDescent="0.45">
      <c r="A2025" s="1">
        <v>2020</v>
      </c>
      <c r="B2025" s="1">
        <v>14</v>
      </c>
      <c r="C2025" s="2" t="s">
        <v>4374</v>
      </c>
      <c r="D2025" s="4" t="s">
        <v>2936</v>
      </c>
      <c r="E2025" s="1" t="s">
        <v>4553</v>
      </c>
      <c r="F2025" s="9" t="str">
        <f t="shared" si="62"/>
        <v>https://dictionary.cambridge.org/dictionary/english/stiffen</v>
      </c>
      <c r="G2025" s="9" t="str">
        <f t="shared" si="63"/>
        <v>https://www.ldoceonline.com/jp/dictionary/effortstiff</v>
      </c>
    </row>
    <row r="2026" spans="1:7" ht="19.5" thickBot="1" x14ac:dyDescent="0.45">
      <c r="A2026" s="1">
        <v>2021</v>
      </c>
      <c r="B2026" s="1">
        <v>14</v>
      </c>
      <c r="C2026" s="2" t="s">
        <v>2753</v>
      </c>
      <c r="D2026" s="1"/>
      <c r="E2026" s="1" t="s">
        <v>2754</v>
      </c>
      <c r="F2026" s="9" t="str">
        <f t="shared" si="62"/>
        <v>https://dictionary.cambridge.org/dictionary/english/silk</v>
      </c>
      <c r="G2026" s="9" t="str">
        <f t="shared" si="63"/>
        <v>https://www.ldoceonline.com/jp/dictionary/effort</v>
      </c>
    </row>
    <row r="2027" spans="1:7" ht="19.5" thickBot="1" x14ac:dyDescent="0.45">
      <c r="A2027" s="1">
        <v>2022</v>
      </c>
      <c r="B2027" s="1">
        <v>14</v>
      </c>
      <c r="C2027" s="2" t="s">
        <v>3296</v>
      </c>
      <c r="D2027" s="1"/>
      <c r="E2027" s="1"/>
      <c r="F2027" s="9" t="str">
        <f t="shared" si="62"/>
        <v>https://dictionary.cambridge.org/dictionary/english/upright</v>
      </c>
      <c r="G2027" s="9" t="str">
        <f t="shared" si="63"/>
        <v>https://www.ldoceonline.com/jp/dictionary/effort</v>
      </c>
    </row>
    <row r="2028" spans="1:7" ht="19.5" thickBot="1" x14ac:dyDescent="0.45">
      <c r="A2028" s="1">
        <v>2023</v>
      </c>
      <c r="B2028" s="1">
        <v>14</v>
      </c>
      <c r="C2028" s="2" t="s">
        <v>4314</v>
      </c>
      <c r="D2028" s="4" t="s">
        <v>2649</v>
      </c>
      <c r="E2028" s="1"/>
      <c r="F2028" s="9" t="str">
        <f t="shared" si="62"/>
        <v>https://dictionary.cambridge.org/dictionary/english/selfish</v>
      </c>
      <c r="G2028" s="9" t="str">
        <f t="shared" si="63"/>
        <v>https://www.ldoceonline.com/jp/dictionary/effortself</v>
      </c>
    </row>
    <row r="2029" spans="1:7" ht="19.5" thickBot="1" x14ac:dyDescent="0.45">
      <c r="A2029" s="1">
        <v>2024</v>
      </c>
      <c r="B2029" s="1">
        <v>14</v>
      </c>
      <c r="C2029" s="2" t="s">
        <v>2984</v>
      </c>
      <c r="D2029" s="1"/>
      <c r="E2029" s="1" t="s">
        <v>2985</v>
      </c>
      <c r="F2029" s="9" t="str">
        <f t="shared" si="62"/>
        <v>https://dictionary.cambridge.org/dictionary/english/stripe</v>
      </c>
      <c r="G2029" s="9" t="str">
        <f t="shared" si="63"/>
        <v>https://www.ldoceonline.com/jp/dictionary/effort</v>
      </c>
    </row>
    <row r="2030" spans="1:7" ht="19.5" thickBot="1" x14ac:dyDescent="0.45">
      <c r="A2030" s="1">
        <v>2025</v>
      </c>
      <c r="B2030" s="1">
        <v>14</v>
      </c>
      <c r="C2030" s="2" t="s">
        <v>2154</v>
      </c>
      <c r="D2030" s="1"/>
      <c r="E2030" s="1" t="s">
        <v>2155</v>
      </c>
      <c r="F2030" s="9" t="str">
        <f t="shared" si="62"/>
        <v>https://dictionary.cambridge.org/dictionary/english/pig</v>
      </c>
      <c r="G2030" s="9" t="str">
        <f t="shared" si="63"/>
        <v>https://www.ldoceonline.com/jp/dictionary/effort</v>
      </c>
    </row>
    <row r="2031" spans="1:7" ht="19.5" thickBot="1" x14ac:dyDescent="0.45">
      <c r="A2031" s="1">
        <v>2026</v>
      </c>
      <c r="B2031" s="1">
        <v>14</v>
      </c>
      <c r="C2031" s="2" t="s">
        <v>1553</v>
      </c>
      <c r="D2031" s="1"/>
      <c r="E2031" s="1" t="s">
        <v>1554</v>
      </c>
      <c r="F2031" s="9" t="str">
        <f t="shared" si="62"/>
        <v>https://dictionary.cambridge.org/dictionary/english/inward</v>
      </c>
      <c r="G2031" s="9" t="str">
        <f t="shared" si="63"/>
        <v>https://www.ldoceonline.com/jp/dictionary/effort</v>
      </c>
    </row>
    <row r="2032" spans="1:7" ht="19.5" thickBot="1" x14ac:dyDescent="0.45">
      <c r="A2032" s="1">
        <v>2027</v>
      </c>
      <c r="B2032" s="1">
        <v>14</v>
      </c>
      <c r="C2032" s="2" t="s">
        <v>4108</v>
      </c>
      <c r="D2032" s="4" t="s">
        <v>1014</v>
      </c>
      <c r="E2032" s="1"/>
      <c r="F2032" s="9" t="str">
        <f t="shared" si="62"/>
        <v>https://dictionary.cambridge.org/dictionary/english/excellence</v>
      </c>
      <c r="G2032" s="9" t="str">
        <f t="shared" si="63"/>
        <v>https://www.ldoceonline.com/jp/dictionary/effortexcellent</v>
      </c>
    </row>
    <row r="2033" spans="1:7" ht="19.5" thickBot="1" x14ac:dyDescent="0.45">
      <c r="A2033" s="1">
        <v>2028</v>
      </c>
      <c r="B2033" s="1">
        <v>14</v>
      </c>
      <c r="C2033" s="2" t="s">
        <v>2367</v>
      </c>
      <c r="D2033" s="1"/>
      <c r="E2033" s="1" t="s">
        <v>2368</v>
      </c>
      <c r="F2033" s="9" t="str">
        <f t="shared" si="62"/>
        <v>https://dictionary.cambridge.org/dictionary/english/rake</v>
      </c>
      <c r="G2033" s="9" t="str">
        <f t="shared" si="63"/>
        <v>https://www.ldoceonline.com/jp/dictionary/effort</v>
      </c>
    </row>
    <row r="2034" spans="1:7" ht="19.5" thickBot="1" x14ac:dyDescent="0.45">
      <c r="A2034" s="1">
        <v>2029</v>
      </c>
      <c r="B2034" s="1">
        <v>14</v>
      </c>
      <c r="C2034" s="2" t="s">
        <v>2325</v>
      </c>
      <c r="D2034" s="1"/>
      <c r="E2034" s="1"/>
      <c r="F2034" s="9" t="str">
        <f t="shared" si="62"/>
        <v>https://dictionary.cambridge.org/dictionary/english/purple</v>
      </c>
      <c r="G2034" s="9" t="str">
        <f t="shared" si="63"/>
        <v>https://www.ldoceonline.com/jp/dictionary/effort</v>
      </c>
    </row>
    <row r="2035" spans="1:7" ht="19.5" thickBot="1" x14ac:dyDescent="0.45">
      <c r="A2035" s="1">
        <v>2030</v>
      </c>
      <c r="B2035" s="1">
        <v>14</v>
      </c>
      <c r="C2035" s="2" t="s">
        <v>4420</v>
      </c>
      <c r="D2035" s="4" t="s">
        <v>1375</v>
      </c>
      <c r="E2035" s="1" t="s">
        <v>4554</v>
      </c>
      <c r="F2035" s="9" t="str">
        <f t="shared" si="62"/>
        <v>https://dictionary.cambridge.org/dictionary/english/hasten</v>
      </c>
      <c r="G2035" s="9" t="str">
        <f t="shared" si="63"/>
        <v>https://www.ldoceonline.com/jp/dictionary/efforthaste</v>
      </c>
    </row>
    <row r="2036" spans="1:7" ht="19.5" thickBot="1" x14ac:dyDescent="0.45">
      <c r="A2036" s="1">
        <v>2031</v>
      </c>
      <c r="B2036" s="1">
        <v>14</v>
      </c>
      <c r="C2036" s="2" t="s">
        <v>3728</v>
      </c>
      <c r="D2036" s="4" t="s">
        <v>2729</v>
      </c>
      <c r="E2036" s="1" t="s">
        <v>4555</v>
      </c>
      <c r="F2036" s="9" t="str">
        <f t="shared" si="62"/>
        <v>https://dictionary.cambridge.org/dictionary/english/shorten</v>
      </c>
      <c r="G2036" s="9" t="str">
        <f t="shared" si="63"/>
        <v>https://www.ldoceonline.com/jp/dictionary/effortshort</v>
      </c>
    </row>
    <row r="2037" spans="1:7" ht="19.5" thickBot="1" x14ac:dyDescent="0.45">
      <c r="A2037" s="1">
        <v>2032</v>
      </c>
      <c r="B2037" s="1">
        <v>14</v>
      </c>
      <c r="C2037" s="2" t="s">
        <v>4556</v>
      </c>
      <c r="D2037" s="4" t="s">
        <v>118</v>
      </c>
      <c r="E2037" s="1"/>
      <c r="F2037" s="9" t="str">
        <f t="shared" si="62"/>
        <v>https://dictionary.cambridge.org/dictionary/english/applause</v>
      </c>
      <c r="G2037" s="9" t="str">
        <f t="shared" si="63"/>
        <v>https://www.ldoceonline.com/jp/dictionary/effortapplaud</v>
      </c>
    </row>
    <row r="2038" spans="1:7" ht="19.5" thickBot="1" x14ac:dyDescent="0.45">
      <c r="A2038" s="1">
        <v>2033</v>
      </c>
      <c r="B2038" s="1">
        <v>14</v>
      </c>
      <c r="C2038" s="2" t="s">
        <v>20</v>
      </c>
      <c r="D2038" s="1"/>
      <c r="E2038" s="1" t="s">
        <v>21</v>
      </c>
      <c r="F2038" s="9" t="str">
        <f t="shared" si="62"/>
        <v>https://dictionary.cambridge.org/dictionary/english/ache</v>
      </c>
      <c r="G2038" s="9" t="str">
        <f t="shared" si="63"/>
        <v>https://www.ldoceonline.com/jp/dictionary/effort</v>
      </c>
    </row>
    <row r="2039" spans="1:7" ht="19.5" thickBot="1" x14ac:dyDescent="0.45">
      <c r="A2039" s="1">
        <v>2034</v>
      </c>
      <c r="B2039" s="1">
        <v>14</v>
      </c>
      <c r="C2039" s="2" t="s">
        <v>4557</v>
      </c>
      <c r="D2039" s="1"/>
      <c r="E2039" s="1" t="s">
        <v>4558</v>
      </c>
      <c r="F2039" s="9" t="str">
        <f t="shared" si="62"/>
        <v>https://dictionary.cambridge.org/dictionary/english/apology</v>
      </c>
      <c r="G2039" s="9" t="str">
        <f t="shared" si="63"/>
        <v>https://www.ldoceonline.com/jp/dictionary/effort</v>
      </c>
    </row>
    <row r="2040" spans="1:7" ht="19.5" thickBot="1" x14ac:dyDescent="0.45">
      <c r="A2040" s="1">
        <v>2035</v>
      </c>
      <c r="B2040" s="1">
        <v>14</v>
      </c>
      <c r="C2040" s="2" t="s">
        <v>1610</v>
      </c>
      <c r="D2040" s="1"/>
      <c r="E2040" s="1" t="s">
        <v>1611</v>
      </c>
      <c r="F2040" s="9" t="str">
        <f t="shared" si="62"/>
        <v>https://dictionary.cambridge.org/dictionary/english/knot</v>
      </c>
      <c r="G2040" s="9" t="str">
        <f t="shared" si="63"/>
        <v>https://www.ldoceonline.com/jp/dictionary/effort</v>
      </c>
    </row>
    <row r="2041" spans="1:7" ht="19.5" thickBot="1" x14ac:dyDescent="0.45">
      <c r="A2041" s="1">
        <v>2036</v>
      </c>
      <c r="B2041" s="1">
        <v>14</v>
      </c>
      <c r="C2041" s="2" t="s">
        <v>1933</v>
      </c>
      <c r="D2041" s="1"/>
      <c r="E2041" s="1" t="s">
        <v>1934</v>
      </c>
      <c r="F2041" s="9" t="str">
        <f t="shared" si="62"/>
        <v>https://dictionary.cambridge.org/dictionary/english/nephew</v>
      </c>
      <c r="G2041" s="9" t="str">
        <f t="shared" si="63"/>
        <v>https://www.ldoceonline.com/jp/dictionary/effort</v>
      </c>
    </row>
    <row r="2042" spans="1:7" ht="19.5" thickBot="1" x14ac:dyDescent="0.45">
      <c r="A2042" s="1">
        <v>2037</v>
      </c>
      <c r="B2042" s="1">
        <v>14</v>
      </c>
      <c r="C2042" s="2" t="s">
        <v>719</v>
      </c>
      <c r="D2042" s="1"/>
      <c r="E2042" s="1" t="s">
        <v>720</v>
      </c>
      <c r="F2042" s="9" t="str">
        <f t="shared" si="62"/>
        <v>https://dictionary.cambridge.org/dictionary/english/cushion</v>
      </c>
      <c r="G2042" s="9" t="str">
        <f t="shared" si="63"/>
        <v>https://www.ldoceonline.com/jp/dictionary/effort</v>
      </c>
    </row>
    <row r="2043" spans="1:7" ht="19.5" thickBot="1" x14ac:dyDescent="0.45">
      <c r="A2043" s="1">
        <v>2038</v>
      </c>
      <c r="B2043" s="1">
        <v>14</v>
      </c>
      <c r="C2043" s="2" t="s">
        <v>896</v>
      </c>
      <c r="D2043" s="1"/>
      <c r="E2043" s="1" t="s">
        <v>897</v>
      </c>
      <c r="F2043" s="9" t="str">
        <f t="shared" si="62"/>
        <v>https://dictionary.cambridge.org/dictionary/english/drown</v>
      </c>
      <c r="G2043" s="9" t="str">
        <f t="shared" si="63"/>
        <v>https://www.ldoceonline.com/jp/dictionary/effort</v>
      </c>
    </row>
    <row r="2044" spans="1:7" ht="19.5" thickBot="1" x14ac:dyDescent="0.45">
      <c r="A2044" s="1">
        <v>2039</v>
      </c>
      <c r="B2044" s="1">
        <v>14</v>
      </c>
      <c r="C2044" s="2" t="s">
        <v>4317</v>
      </c>
      <c r="D2044" s="4" t="s">
        <v>1985</v>
      </c>
      <c r="E2044" s="1" t="s">
        <v>4559</v>
      </c>
      <c r="F2044" s="9" t="str">
        <f t="shared" si="62"/>
        <v>https://dictionary.cambridge.org/dictionary/english/nursery</v>
      </c>
      <c r="G2044" s="9" t="str">
        <f t="shared" si="63"/>
        <v>https://www.ldoceonline.com/jp/dictionary/effortnurse</v>
      </c>
    </row>
    <row r="2045" spans="1:7" ht="19.5" thickBot="1" x14ac:dyDescent="0.45">
      <c r="A2045" s="1">
        <v>2040</v>
      </c>
      <c r="B2045" s="1">
        <v>14</v>
      </c>
      <c r="C2045" s="2" t="s">
        <v>2165</v>
      </c>
      <c r="D2045" s="1"/>
      <c r="E2045" s="1" t="s">
        <v>2166</v>
      </c>
      <c r="F2045" s="9" t="str">
        <f t="shared" si="62"/>
        <v>https://dictionary.cambridge.org/dictionary/english/pint</v>
      </c>
      <c r="G2045" s="9" t="str">
        <f t="shared" si="63"/>
        <v>https://www.ldoceonline.com/jp/dictionary/effort</v>
      </c>
    </row>
    <row r="2046" spans="1:7" ht="19.5" thickBot="1" x14ac:dyDescent="0.45">
      <c r="A2046" s="1">
        <v>2041</v>
      </c>
      <c r="B2046" s="1">
        <v>14</v>
      </c>
      <c r="C2046" s="2" t="s">
        <v>1123</v>
      </c>
      <c r="D2046" s="1"/>
      <c r="E2046" s="1" t="s">
        <v>1124</v>
      </c>
      <c r="F2046" s="9" t="str">
        <f t="shared" si="62"/>
        <v>https://dictionary.cambridge.org/dictionary/english/fierce</v>
      </c>
      <c r="G2046" s="9" t="str">
        <f t="shared" si="63"/>
        <v>https://www.ldoceonline.com/jp/dictionary/effort</v>
      </c>
    </row>
    <row r="2047" spans="1:7" ht="19.5" thickBot="1" x14ac:dyDescent="0.45">
      <c r="A2047" s="1">
        <v>2042</v>
      </c>
      <c r="B2047" s="1">
        <v>13</v>
      </c>
      <c r="C2047" s="2" t="s">
        <v>1492</v>
      </c>
      <c r="D2047" s="4" t="s">
        <v>4441</v>
      </c>
      <c r="E2047" s="1" t="s">
        <v>4560</v>
      </c>
      <c r="F2047" s="9" t="str">
        <f t="shared" si="62"/>
        <v>https://dictionary.cambridge.org/dictionary/english/imitate</v>
      </c>
      <c r="G2047" s="9" t="str">
        <f t="shared" si="63"/>
        <v>https://www.ldoceonline.com/jp/dictionary/effortimitation</v>
      </c>
    </row>
    <row r="2048" spans="1:7" ht="19.5" thickBot="1" x14ac:dyDescent="0.45">
      <c r="A2048" s="1">
        <v>2043</v>
      </c>
      <c r="B2048" s="1">
        <v>13</v>
      </c>
      <c r="C2048" s="2" t="s">
        <v>82</v>
      </c>
      <c r="D2048" s="1"/>
      <c r="E2048" s="1"/>
      <c r="F2048" s="9" t="str">
        <f t="shared" si="62"/>
        <v>https://dictionary.cambridge.org/dictionary/english/aloud</v>
      </c>
      <c r="G2048" s="9" t="str">
        <f t="shared" si="63"/>
        <v>https://www.ldoceonline.com/jp/dictionary/effort</v>
      </c>
    </row>
    <row r="2049" spans="1:7" ht="19.5" thickBot="1" x14ac:dyDescent="0.45">
      <c r="A2049" s="1">
        <v>2044</v>
      </c>
      <c r="B2049" s="1">
        <v>13</v>
      </c>
      <c r="C2049" s="2" t="s">
        <v>4372</v>
      </c>
      <c r="D2049" s="4" t="s">
        <v>1270</v>
      </c>
      <c r="E2049" s="1"/>
      <c r="F2049" s="9" t="str">
        <f t="shared" si="62"/>
        <v>https://dictionary.cambridge.org/dictionary/english/gaiety</v>
      </c>
      <c r="G2049" s="9" t="str">
        <f t="shared" si="63"/>
        <v>https://www.ldoceonline.com/jp/dictionary/effortgay</v>
      </c>
    </row>
    <row r="2050" spans="1:7" ht="19.5" thickBot="1" x14ac:dyDescent="0.45">
      <c r="A2050" s="1">
        <v>2045</v>
      </c>
      <c r="B2050" s="1">
        <v>13</v>
      </c>
      <c r="C2050" s="2" t="s">
        <v>4561</v>
      </c>
      <c r="D2050" s="1"/>
      <c r="E2050" s="1" t="s">
        <v>4562</v>
      </c>
      <c r="F2050" s="9" t="str">
        <f t="shared" si="62"/>
        <v>https://dictionary.cambridge.org/dictionary/english/robbery</v>
      </c>
      <c r="G2050" s="9" t="str">
        <f t="shared" si="63"/>
        <v>https://www.ldoceonline.com/jp/dictionary/effort</v>
      </c>
    </row>
    <row r="2051" spans="1:7" ht="19.5" thickBot="1" x14ac:dyDescent="0.45">
      <c r="A2051" s="1">
        <v>2046</v>
      </c>
      <c r="B2051" s="1">
        <v>13</v>
      </c>
      <c r="C2051" s="2" t="s">
        <v>4279</v>
      </c>
      <c r="D2051" s="4" t="s">
        <v>3172</v>
      </c>
      <c r="E2051" s="1" t="s">
        <v>4563</v>
      </c>
      <c r="F2051" s="9" t="str">
        <f t="shared" si="62"/>
        <v>https://dictionary.cambridge.org/dictionary/english/tighten</v>
      </c>
      <c r="G2051" s="9" t="str">
        <f t="shared" si="63"/>
        <v>https://www.ldoceonline.com/jp/dictionary/efforttight</v>
      </c>
    </row>
    <row r="2052" spans="1:7" ht="19.5" thickBot="1" x14ac:dyDescent="0.45">
      <c r="A2052" s="1">
        <v>2047</v>
      </c>
      <c r="B2052" s="1">
        <v>13</v>
      </c>
      <c r="C2052" s="2" t="s">
        <v>4019</v>
      </c>
      <c r="D2052" s="4" t="s">
        <v>2131</v>
      </c>
      <c r="E2052" s="1" t="s">
        <v>4564</v>
      </c>
      <c r="F2052" s="9" t="str">
        <f t="shared" si="62"/>
        <v>https://dictionary.cambridge.org/dictionary/english/perfection</v>
      </c>
      <c r="G2052" s="9" t="str">
        <f t="shared" si="63"/>
        <v>https://www.ldoceonline.com/jp/dictionary/effortperfect</v>
      </c>
    </row>
    <row r="2053" spans="1:7" ht="19.5" thickBot="1" x14ac:dyDescent="0.45">
      <c r="A2053" s="1">
        <v>2048</v>
      </c>
      <c r="B2053" s="1">
        <v>13</v>
      </c>
      <c r="C2053" s="2" t="s">
        <v>2616</v>
      </c>
      <c r="D2053" s="1"/>
      <c r="E2053" s="1" t="s">
        <v>2617</v>
      </c>
      <c r="F2053" s="9" t="str">
        <f t="shared" si="62"/>
        <v>https://dictionary.cambridge.org/dictionary/english/scorn</v>
      </c>
      <c r="G2053" s="9" t="str">
        <f t="shared" si="63"/>
        <v>https://www.ldoceonline.com/jp/dictionary/effort</v>
      </c>
    </row>
    <row r="2054" spans="1:7" ht="19.5" thickBot="1" x14ac:dyDescent="0.45">
      <c r="A2054" s="1">
        <v>2049</v>
      </c>
      <c r="B2054" s="1">
        <v>13</v>
      </c>
      <c r="C2054" s="2" t="s">
        <v>4565</v>
      </c>
      <c r="D2054" s="3" t="s">
        <v>4566</v>
      </c>
      <c r="E2054" s="1"/>
      <c r="F2054" s="9" t="str">
        <f t="shared" si="62"/>
        <v>https://dictionary.cambridge.org/dictionary/english/whoever</v>
      </c>
      <c r="G2054" s="9" t="str">
        <f t="shared" si="63"/>
        <v>https://www.ldoceonline.com/jp/dictionary/effortwho, whom</v>
      </c>
    </row>
    <row r="2055" spans="1:7" ht="19.5" thickBot="1" x14ac:dyDescent="0.45">
      <c r="A2055" s="1">
        <v>2050</v>
      </c>
      <c r="B2055" s="1">
        <v>13</v>
      </c>
      <c r="C2055" s="2" t="s">
        <v>3253</v>
      </c>
      <c r="D2055" s="1"/>
      <c r="E2055" s="1" t="s">
        <v>3254</v>
      </c>
      <c r="F2055" s="9" t="str">
        <f t="shared" ref="F2055:F2118" si="64">HYPERLINK(CONCATENATE($F$1, C2055))</f>
        <v>https://dictionary.cambridge.org/dictionary/english/trunk</v>
      </c>
      <c r="G2055" s="9" t="str">
        <f t="shared" ref="G2055:G2118" si="65">HYPERLINK(CONCATENATE($G$1, D2055))</f>
        <v>https://www.ldoceonline.com/jp/dictionary/effort</v>
      </c>
    </row>
    <row r="2056" spans="1:7" ht="19.5" thickBot="1" x14ac:dyDescent="0.45">
      <c r="A2056" s="1">
        <v>2051</v>
      </c>
      <c r="B2056" s="1">
        <v>13</v>
      </c>
      <c r="C2056" s="2" t="s">
        <v>3476</v>
      </c>
      <c r="D2056" s="4" t="s">
        <v>4567</v>
      </c>
      <c r="E2056" s="1" t="s">
        <v>3477</v>
      </c>
      <c r="F2056" s="9" t="str">
        <f t="shared" si="64"/>
        <v>https://dictionary.cambridge.org/dictionary/english/wool</v>
      </c>
      <c r="G2056" s="9" t="str">
        <f t="shared" si="65"/>
        <v>https://www.ldoceonline.com/jp/dictionary/effortwoolen</v>
      </c>
    </row>
    <row r="2057" spans="1:7" ht="19.5" thickBot="1" x14ac:dyDescent="0.45">
      <c r="A2057" s="1">
        <v>2052</v>
      </c>
      <c r="B2057" s="1">
        <v>13</v>
      </c>
      <c r="C2057" s="2" t="s">
        <v>4293</v>
      </c>
      <c r="D2057" s="4" t="s">
        <v>2575</v>
      </c>
      <c r="E2057" s="1" t="s">
        <v>4568</v>
      </c>
      <c r="F2057" s="9" t="str">
        <f t="shared" si="64"/>
        <v>https://dictionary.cambridge.org/dictionary/english/sailor</v>
      </c>
      <c r="G2057" s="9" t="str">
        <f t="shared" si="65"/>
        <v>https://www.ldoceonline.com/jp/dictionary/effortsail</v>
      </c>
    </row>
    <row r="2058" spans="1:7" ht="19.5" thickBot="1" x14ac:dyDescent="0.45">
      <c r="A2058" s="1">
        <v>2053</v>
      </c>
      <c r="B2058" s="1">
        <v>13</v>
      </c>
      <c r="C2058" s="2" t="s">
        <v>4569</v>
      </c>
      <c r="D2058" s="3" t="s">
        <v>4570</v>
      </c>
      <c r="E2058" s="1" t="s">
        <v>4571</v>
      </c>
      <c r="F2058" s="9" t="str">
        <f t="shared" si="64"/>
        <v>https://dictionary.cambridge.org/dictionary/english/competitor</v>
      </c>
      <c r="G2058" s="9" t="str">
        <f t="shared" si="65"/>
        <v>https://www.ldoceonline.com/jp/dictionary/effortcompete, competition</v>
      </c>
    </row>
    <row r="2059" spans="1:7" ht="19.5" thickBot="1" x14ac:dyDescent="0.45">
      <c r="A2059" s="1">
        <v>2054</v>
      </c>
      <c r="B2059" s="1">
        <v>13</v>
      </c>
      <c r="C2059" s="2" t="s">
        <v>4184</v>
      </c>
      <c r="D2059" s="4" t="s">
        <v>1869</v>
      </c>
      <c r="E2059" s="1"/>
      <c r="F2059" s="9" t="str">
        <f t="shared" si="64"/>
        <v>https://dictionary.cambridge.org/dictionary/english/moonlight</v>
      </c>
      <c r="G2059" s="9" t="str">
        <f t="shared" si="65"/>
        <v>https://www.ldoceonline.com/jp/dictionary/effortmoon</v>
      </c>
    </row>
    <row r="2060" spans="1:7" ht="19.5" thickBot="1" x14ac:dyDescent="0.45">
      <c r="A2060" s="1">
        <v>2055</v>
      </c>
      <c r="B2060" s="1">
        <v>13</v>
      </c>
      <c r="C2060" s="2" t="s">
        <v>766</v>
      </c>
      <c r="D2060" s="1"/>
      <c r="E2060" s="1"/>
      <c r="F2060" s="9" t="str">
        <f t="shared" si="64"/>
        <v>https://dictionary.cambridge.org/dictionary/english/deer</v>
      </c>
      <c r="G2060" s="9" t="str">
        <f t="shared" si="65"/>
        <v>https://www.ldoceonline.com/jp/dictionary/effort</v>
      </c>
    </row>
    <row r="2061" spans="1:7" ht="19.5" thickBot="1" x14ac:dyDescent="0.45">
      <c r="A2061" s="1">
        <v>2056</v>
      </c>
      <c r="B2061" s="1">
        <v>13</v>
      </c>
      <c r="C2061" s="2" t="s">
        <v>237</v>
      </c>
      <c r="D2061" s="1"/>
      <c r="E2061" s="1" t="s">
        <v>238</v>
      </c>
      <c r="F2061" s="9" t="str">
        <f t="shared" si="64"/>
        <v>https://dictionary.cambridge.org/dictionary/english/bean</v>
      </c>
      <c r="G2061" s="9" t="str">
        <f t="shared" si="65"/>
        <v>https://www.ldoceonline.com/jp/dictionary/effort</v>
      </c>
    </row>
    <row r="2062" spans="1:7" ht="29.25" thickBot="1" x14ac:dyDescent="0.45">
      <c r="A2062" s="1">
        <v>2057</v>
      </c>
      <c r="B2062" s="1">
        <v>13</v>
      </c>
      <c r="C2062" s="2" t="s">
        <v>4572</v>
      </c>
      <c r="D2062" s="3" t="s">
        <v>4573</v>
      </c>
      <c r="E2062" s="1"/>
      <c r="F2062" s="9" t="str">
        <f t="shared" si="64"/>
        <v>https://dictionary.cambridge.org/dictionary/english/everyday</v>
      </c>
      <c r="G2062" s="9" t="str">
        <f t="shared" si="65"/>
        <v>https://www.ldoceonline.com/jp/dictionary/effortevery, everybody, everyone, everything, everywhere</v>
      </c>
    </row>
    <row r="2063" spans="1:7" ht="19.5" thickBot="1" x14ac:dyDescent="0.45">
      <c r="A2063" s="1">
        <v>2058</v>
      </c>
      <c r="B2063" s="1">
        <v>13</v>
      </c>
      <c r="C2063" s="2" t="s">
        <v>884</v>
      </c>
      <c r="D2063" s="1"/>
      <c r="E2063" s="1" t="s">
        <v>885</v>
      </c>
      <c r="F2063" s="9" t="str">
        <f t="shared" si="64"/>
        <v>https://dictionary.cambridge.org/dictionary/english/drawer</v>
      </c>
      <c r="G2063" s="9" t="str">
        <f t="shared" si="65"/>
        <v>https://www.ldoceonline.com/jp/dictionary/effort</v>
      </c>
    </row>
    <row r="2064" spans="1:7" ht="19.5" thickBot="1" x14ac:dyDescent="0.45">
      <c r="A2064" s="1">
        <v>2059</v>
      </c>
      <c r="B2064" s="1">
        <v>13</v>
      </c>
      <c r="C2064" s="2" t="s">
        <v>3743</v>
      </c>
      <c r="D2064" s="4" t="s">
        <v>2418</v>
      </c>
      <c r="E2064" s="1" t="s">
        <v>4574</v>
      </c>
      <c r="F2064" s="9" t="str">
        <f t="shared" si="64"/>
        <v>https://dictionary.cambridge.org/dictionary/english/disregard</v>
      </c>
      <c r="G2064" s="9" t="str">
        <f t="shared" si="65"/>
        <v>https://www.ldoceonline.com/jp/dictionary/effortregard</v>
      </c>
    </row>
    <row r="2065" spans="1:7" ht="19.5" thickBot="1" x14ac:dyDescent="0.45">
      <c r="A2065" s="1">
        <v>2060</v>
      </c>
      <c r="B2065" s="1">
        <v>12</v>
      </c>
      <c r="C2065" s="2" t="s">
        <v>1979</v>
      </c>
      <c r="D2065" s="4" t="s">
        <v>1978</v>
      </c>
      <c r="E2065" s="1"/>
      <c r="F2065" s="9" t="str">
        <f t="shared" si="64"/>
        <v>https://dictionary.cambridge.org/dictionary/english/nowadays</v>
      </c>
      <c r="G2065" s="9" t="str">
        <f t="shared" si="65"/>
        <v>https://www.ldoceonline.com/jp/dictionary/effortnow</v>
      </c>
    </row>
    <row r="2066" spans="1:7" ht="19.5" thickBot="1" x14ac:dyDescent="0.45">
      <c r="A2066" s="1">
        <v>2061</v>
      </c>
      <c r="B2066" s="1">
        <v>12</v>
      </c>
      <c r="C2066" s="2" t="s">
        <v>2108</v>
      </c>
      <c r="D2066" s="1"/>
      <c r="E2066" s="1"/>
      <c r="F2066" s="9" t="str">
        <f t="shared" si="64"/>
        <v>https://dictionary.cambridge.org/dictionary/english/patriotic</v>
      </c>
      <c r="G2066" s="9" t="str">
        <f t="shared" si="65"/>
        <v>https://www.ldoceonline.com/jp/dictionary/effort</v>
      </c>
    </row>
    <row r="2067" spans="1:7" ht="19.5" thickBot="1" x14ac:dyDescent="0.45">
      <c r="A2067" s="1">
        <v>2062</v>
      </c>
      <c r="B2067" s="1">
        <v>12</v>
      </c>
      <c r="C2067" s="2" t="s">
        <v>3178</v>
      </c>
      <c r="D2067" s="1"/>
      <c r="E2067" s="1" t="s">
        <v>3179</v>
      </c>
      <c r="F2067" s="9" t="str">
        <f t="shared" si="64"/>
        <v>https://dictionary.cambridge.org/dictionary/english/tin</v>
      </c>
      <c r="G2067" s="9" t="str">
        <f t="shared" si="65"/>
        <v>https://www.ldoceonline.com/jp/dictionary/effort</v>
      </c>
    </row>
    <row r="2068" spans="1:7" ht="19.5" thickBot="1" x14ac:dyDescent="0.45">
      <c r="A2068" s="1">
        <v>2063</v>
      </c>
      <c r="B2068" s="1">
        <v>12</v>
      </c>
      <c r="C2068" s="2" t="s">
        <v>2127</v>
      </c>
      <c r="D2068" s="1"/>
      <c r="E2068" s="1" t="s">
        <v>2128</v>
      </c>
      <c r="F2068" s="9" t="str">
        <f t="shared" si="64"/>
        <v>https://dictionary.cambridge.org/dictionary/english/penny</v>
      </c>
      <c r="G2068" s="9" t="str">
        <f t="shared" si="65"/>
        <v>https://www.ldoceonline.com/jp/dictionary/effort</v>
      </c>
    </row>
    <row r="2069" spans="1:7" ht="19.5" thickBot="1" x14ac:dyDescent="0.45">
      <c r="A2069" s="1">
        <v>2064</v>
      </c>
      <c r="B2069" s="1">
        <v>12</v>
      </c>
      <c r="C2069" s="2" t="s">
        <v>412</v>
      </c>
      <c r="D2069" s="1"/>
      <c r="E2069" s="1" t="s">
        <v>413</v>
      </c>
      <c r="F2069" s="9" t="str">
        <f t="shared" si="64"/>
        <v>https://dictionary.cambridge.org/dictionary/english/cage</v>
      </c>
      <c r="G2069" s="9" t="str">
        <f t="shared" si="65"/>
        <v>https://www.ldoceonline.com/jp/dictionary/effort</v>
      </c>
    </row>
    <row r="2070" spans="1:7" ht="29.25" thickBot="1" x14ac:dyDescent="0.45">
      <c r="A2070" s="1">
        <v>2065</v>
      </c>
      <c r="B2070" s="1">
        <v>12</v>
      </c>
      <c r="C2070" s="2" t="s">
        <v>2085</v>
      </c>
      <c r="D2070" s="1"/>
      <c r="E2070" s="1" t="s">
        <v>2086</v>
      </c>
      <c r="F2070" s="9" t="str">
        <f t="shared" si="64"/>
        <v>https://dictionary.cambridge.org/dictionary/english/pardon</v>
      </c>
      <c r="G2070" s="9" t="str">
        <f t="shared" si="65"/>
        <v>https://www.ldoceonline.com/jp/dictionary/effort</v>
      </c>
    </row>
    <row r="2071" spans="1:7" ht="19.5" thickBot="1" x14ac:dyDescent="0.45">
      <c r="A2071" s="1">
        <v>2066</v>
      </c>
      <c r="B2071" s="1">
        <v>12</v>
      </c>
      <c r="C2071" s="2" t="s">
        <v>1632</v>
      </c>
      <c r="D2071" s="4" t="s">
        <v>1631</v>
      </c>
      <c r="E2071" s="1"/>
      <c r="F2071" s="9" t="str">
        <f t="shared" si="64"/>
        <v>https://dictionary.cambridge.org/dictionary/english/lately</v>
      </c>
      <c r="G2071" s="9" t="str">
        <f t="shared" si="65"/>
        <v>https://www.ldoceonline.com/jp/dictionary/effortlate</v>
      </c>
    </row>
    <row r="2072" spans="1:7" ht="19.5" thickBot="1" x14ac:dyDescent="0.45">
      <c r="A2072" s="1">
        <v>2067</v>
      </c>
      <c r="B2072" s="1">
        <v>12</v>
      </c>
      <c r="C2072" s="2" t="s">
        <v>2004</v>
      </c>
      <c r="D2072" s="4" t="s">
        <v>4543</v>
      </c>
      <c r="E2072" s="1" t="s">
        <v>4575</v>
      </c>
      <c r="F2072" s="9" t="str">
        <f t="shared" si="64"/>
        <v>https://dictionary.cambridge.org/dictionary/english/offend</v>
      </c>
      <c r="G2072" s="9" t="str">
        <f t="shared" si="65"/>
        <v>https://www.ldoceonline.com/jp/dictionary/effortoffence</v>
      </c>
    </row>
    <row r="2073" spans="1:7" ht="19.5" thickBot="1" x14ac:dyDescent="0.45">
      <c r="A2073" s="1">
        <v>2068</v>
      </c>
      <c r="B2073" s="1">
        <v>12</v>
      </c>
      <c r="C2073" s="2" t="s">
        <v>548</v>
      </c>
      <c r="D2073" s="1"/>
      <c r="E2073" s="1"/>
      <c r="F2073" s="9" t="str">
        <f t="shared" si="64"/>
        <v>https://dictionary.cambridge.org/dictionary/english/coarse</v>
      </c>
      <c r="G2073" s="9" t="str">
        <f t="shared" si="65"/>
        <v>https://www.ldoceonline.com/jp/dictionary/effort</v>
      </c>
    </row>
    <row r="2074" spans="1:7" ht="19.5" thickBot="1" x14ac:dyDescent="0.45">
      <c r="A2074" s="1">
        <v>2069</v>
      </c>
      <c r="B2074" s="1">
        <v>12</v>
      </c>
      <c r="C2074" s="2" t="s">
        <v>2884</v>
      </c>
      <c r="D2074" s="1"/>
      <c r="E2074" s="1" t="s">
        <v>2885</v>
      </c>
      <c r="F2074" s="9" t="str">
        <f t="shared" si="64"/>
        <v>https://dictionary.cambridge.org/dictionary/english/spoil</v>
      </c>
      <c r="G2074" s="9" t="str">
        <f t="shared" si="65"/>
        <v>https://www.ldoceonline.com/jp/dictionary/effort</v>
      </c>
    </row>
    <row r="2075" spans="1:7" ht="19.5" thickBot="1" x14ac:dyDescent="0.45">
      <c r="A2075" s="1">
        <v>2070</v>
      </c>
      <c r="B2075" s="1">
        <v>12</v>
      </c>
      <c r="C2075" s="2" t="s">
        <v>4379</v>
      </c>
      <c r="D2075" s="4" t="s">
        <v>1443</v>
      </c>
      <c r="E2075" s="1" t="s">
        <v>4576</v>
      </c>
      <c r="F2075" s="9" t="str">
        <f t="shared" si="64"/>
        <v>https://dictionary.cambridge.org/dictionary/english/horizontal</v>
      </c>
      <c r="G2075" s="9" t="str">
        <f t="shared" si="65"/>
        <v>https://www.ldoceonline.com/jp/dictionary/efforthorizon</v>
      </c>
    </row>
    <row r="2076" spans="1:7" ht="19.5" thickBot="1" x14ac:dyDescent="0.45">
      <c r="A2076" s="1">
        <v>2071</v>
      </c>
      <c r="B2076" s="1">
        <v>12</v>
      </c>
      <c r="C2076" s="2" t="s">
        <v>2940</v>
      </c>
      <c r="D2076" s="1"/>
      <c r="E2076" s="1" t="s">
        <v>2941</v>
      </c>
      <c r="F2076" s="9" t="str">
        <f t="shared" si="64"/>
        <v>https://dictionary.cambridge.org/dictionary/english/sting</v>
      </c>
      <c r="G2076" s="9" t="str">
        <f t="shared" si="65"/>
        <v>https://www.ldoceonline.com/jp/dictionary/effort</v>
      </c>
    </row>
    <row r="2077" spans="1:7" ht="19.5" thickBot="1" x14ac:dyDescent="0.45">
      <c r="A2077" s="1">
        <v>2072</v>
      </c>
      <c r="B2077" s="1">
        <v>12</v>
      </c>
      <c r="C2077" s="2" t="s">
        <v>855</v>
      </c>
      <c r="D2077" s="1"/>
      <c r="E2077" s="1" t="s">
        <v>856</v>
      </c>
      <c r="F2077" s="9" t="str">
        <f t="shared" si="64"/>
        <v>https://dictionary.cambridge.org/dictionary/english/ditch</v>
      </c>
      <c r="G2077" s="9" t="str">
        <f t="shared" si="65"/>
        <v>https://www.ldoceonline.com/jp/dictionary/effort</v>
      </c>
    </row>
    <row r="2078" spans="1:7" ht="19.5" thickBot="1" x14ac:dyDescent="0.45">
      <c r="A2078" s="1">
        <v>2073</v>
      </c>
      <c r="B2078" s="1">
        <v>12</v>
      </c>
      <c r="C2078" s="2" t="s">
        <v>4042</v>
      </c>
      <c r="D2078" s="4" t="s">
        <v>1669</v>
      </c>
      <c r="E2078" s="1" t="s">
        <v>4577</v>
      </c>
      <c r="F2078" s="9" t="str">
        <f t="shared" si="64"/>
        <v>https://dictionary.cambridge.org/dictionary/english/librarian</v>
      </c>
      <c r="G2078" s="9" t="str">
        <f t="shared" si="65"/>
        <v>https://www.ldoceonline.com/jp/dictionary/effortlibrary</v>
      </c>
    </row>
    <row r="2079" spans="1:7" ht="19.5" thickBot="1" x14ac:dyDescent="0.45">
      <c r="A2079" s="1">
        <v>2074</v>
      </c>
      <c r="B2079" s="1">
        <v>12</v>
      </c>
      <c r="C2079" s="2" t="s">
        <v>1792</v>
      </c>
      <c r="D2079" s="3" t="s">
        <v>4578</v>
      </c>
      <c r="E2079" s="1"/>
      <c r="F2079" s="9" t="str">
        <f t="shared" si="64"/>
        <v>https://dictionary.cambridge.org/dictionary/english/meantime</v>
      </c>
      <c r="G2079" s="9" t="str">
        <f t="shared" si="65"/>
        <v>https://www.ldoceonline.com/jp/dictionary/effortmean, meanwhile</v>
      </c>
    </row>
    <row r="2080" spans="1:7" ht="19.5" thickBot="1" x14ac:dyDescent="0.45">
      <c r="A2080" s="1">
        <v>2075</v>
      </c>
      <c r="B2080" s="1">
        <v>12</v>
      </c>
      <c r="C2080" s="2" t="s">
        <v>651</v>
      </c>
      <c r="D2080" s="1"/>
      <c r="E2080" s="1" t="s">
        <v>652</v>
      </c>
      <c r="F2080" s="9" t="str">
        <f t="shared" si="64"/>
        <v>https://dictionary.cambridge.org/dictionary/english/cough</v>
      </c>
      <c r="G2080" s="9" t="str">
        <f t="shared" si="65"/>
        <v>https://www.ldoceonline.com/jp/dictionary/effort</v>
      </c>
    </row>
    <row r="2081" spans="1:7" ht="19.5" thickBot="1" x14ac:dyDescent="0.45">
      <c r="A2081" s="1">
        <v>2076</v>
      </c>
      <c r="B2081" s="1">
        <v>12</v>
      </c>
      <c r="C2081" s="2" t="s">
        <v>743</v>
      </c>
      <c r="D2081" s="4" t="s">
        <v>4579</v>
      </c>
      <c r="E2081" s="1"/>
      <c r="F2081" s="9" t="str">
        <f t="shared" si="64"/>
        <v>https://dictionary.cambridge.org/dictionary/english/deaf</v>
      </c>
      <c r="G2081" s="9" t="str">
        <f t="shared" si="65"/>
        <v>https://www.ldoceonline.com/jp/dictionary/effortdeafen</v>
      </c>
    </row>
    <row r="2082" spans="1:7" ht="19.5" thickBot="1" x14ac:dyDescent="0.45">
      <c r="A2082" s="1">
        <v>2077</v>
      </c>
      <c r="B2082" s="1">
        <v>12</v>
      </c>
      <c r="C2082" s="2" t="s">
        <v>3051</v>
      </c>
      <c r="D2082" s="1"/>
      <c r="E2082" s="1" t="s">
        <v>3052</v>
      </c>
      <c r="F2082" s="9" t="str">
        <f t="shared" si="64"/>
        <v>https://dictionary.cambridge.org/dictionary/english/sword</v>
      </c>
      <c r="G2082" s="9" t="str">
        <f t="shared" si="65"/>
        <v>https://www.ldoceonline.com/jp/dictionary/effort</v>
      </c>
    </row>
    <row r="2083" spans="1:7" ht="19.5" thickBot="1" x14ac:dyDescent="0.45">
      <c r="A2083" s="1">
        <v>2078</v>
      </c>
      <c r="B2083" s="1">
        <v>12</v>
      </c>
      <c r="C2083" s="2" t="s">
        <v>4083</v>
      </c>
      <c r="D2083" s="4" t="s">
        <v>1820</v>
      </c>
      <c r="E2083" s="1" t="s">
        <v>4580</v>
      </c>
      <c r="F2083" s="9" t="str">
        <f t="shared" si="64"/>
        <v>https://dictionary.cambridge.org/dictionary/english/messenger</v>
      </c>
      <c r="G2083" s="9" t="str">
        <f t="shared" si="65"/>
        <v>https://www.ldoceonline.com/jp/dictionary/effortmessage</v>
      </c>
    </row>
    <row r="2084" spans="1:7" ht="19.5" thickBot="1" x14ac:dyDescent="0.45">
      <c r="A2084" s="1">
        <v>2079</v>
      </c>
      <c r="B2084" s="1">
        <v>12</v>
      </c>
      <c r="C2084" s="2" t="s">
        <v>3307</v>
      </c>
      <c r="D2084" s="1"/>
      <c r="E2084" s="1" t="s">
        <v>3308</v>
      </c>
      <c r="F2084" s="9" t="str">
        <f t="shared" si="64"/>
        <v>https://dictionary.cambridge.org/dictionary/english/vain</v>
      </c>
      <c r="G2084" s="9" t="str">
        <f t="shared" si="65"/>
        <v>https://www.ldoceonline.com/jp/dictionary/effort</v>
      </c>
    </row>
    <row r="2085" spans="1:7" ht="19.5" thickBot="1" x14ac:dyDescent="0.45">
      <c r="A2085" s="1">
        <v>2080</v>
      </c>
      <c r="B2085" s="1">
        <v>12</v>
      </c>
      <c r="C2085" s="2" t="s">
        <v>452</v>
      </c>
      <c r="D2085" s="1"/>
      <c r="E2085" s="1" t="s">
        <v>453</v>
      </c>
      <c r="F2085" s="9" t="str">
        <f t="shared" si="64"/>
        <v>https://dictionary.cambridge.org/dictionary/english/castle</v>
      </c>
      <c r="G2085" s="9" t="str">
        <f t="shared" si="65"/>
        <v>https://www.ldoceonline.com/jp/dictionary/effort</v>
      </c>
    </row>
    <row r="2086" spans="1:7" ht="19.5" thickBot="1" x14ac:dyDescent="0.45">
      <c r="A2086" s="1">
        <v>2081</v>
      </c>
      <c r="B2086" s="1">
        <v>12</v>
      </c>
      <c r="C2086" s="2" t="s">
        <v>946</v>
      </c>
      <c r="D2086" s="1"/>
      <c r="E2086" s="1" t="s">
        <v>947</v>
      </c>
      <c r="F2086" s="9" t="str">
        <f t="shared" si="64"/>
        <v>https://dictionary.cambridge.org/dictionary/english/elastic</v>
      </c>
      <c r="G2086" s="9" t="str">
        <f t="shared" si="65"/>
        <v>https://www.ldoceonline.com/jp/dictionary/effort</v>
      </c>
    </row>
    <row r="2087" spans="1:7" ht="19.5" thickBot="1" x14ac:dyDescent="0.45">
      <c r="A2087" s="1">
        <v>2082</v>
      </c>
      <c r="B2087" s="1">
        <v>12</v>
      </c>
      <c r="C2087" s="2" t="s">
        <v>569</v>
      </c>
      <c r="D2087" s="1"/>
      <c r="E2087" s="1" t="s">
        <v>570</v>
      </c>
      <c r="F2087" s="9" t="str">
        <f t="shared" si="64"/>
        <v>https://dictionary.cambridge.org/dictionary/english/comb</v>
      </c>
      <c r="G2087" s="9" t="str">
        <f t="shared" si="65"/>
        <v>https://www.ldoceonline.com/jp/dictionary/effort</v>
      </c>
    </row>
    <row r="2088" spans="1:7" ht="19.5" thickBot="1" x14ac:dyDescent="0.45">
      <c r="A2088" s="1">
        <v>2083</v>
      </c>
      <c r="B2088" s="1">
        <v>12</v>
      </c>
      <c r="C2088" s="2" t="s">
        <v>2524</v>
      </c>
      <c r="D2088" s="1"/>
      <c r="E2088" s="1" t="s">
        <v>2525</v>
      </c>
      <c r="F2088" s="9" t="str">
        <f t="shared" si="64"/>
        <v>https://dictionary.cambridge.org/dictionary/english/rod</v>
      </c>
      <c r="G2088" s="9" t="str">
        <f t="shared" si="65"/>
        <v>https://www.ldoceonline.com/jp/dictionary/effort</v>
      </c>
    </row>
    <row r="2089" spans="1:7" ht="19.5" thickBot="1" x14ac:dyDescent="0.45">
      <c r="A2089" s="1">
        <v>2084</v>
      </c>
      <c r="B2089" s="1">
        <v>11</v>
      </c>
      <c r="C2089" s="2" t="s">
        <v>4581</v>
      </c>
      <c r="D2089" s="3" t="s">
        <v>4582</v>
      </c>
      <c r="E2089" s="1" t="s">
        <v>4583</v>
      </c>
      <c r="F2089" s="9" t="str">
        <f t="shared" si="64"/>
        <v>https://dictionary.cambridge.org/dictionary/english/widen</v>
      </c>
      <c r="G2089" s="9" t="str">
        <f t="shared" si="65"/>
        <v>https://www.ldoceonline.com/jp/dictionary/effortwide, width</v>
      </c>
    </row>
    <row r="2090" spans="1:7" ht="19.5" thickBot="1" x14ac:dyDescent="0.45">
      <c r="A2090" s="1">
        <v>2085</v>
      </c>
      <c r="B2090" s="1">
        <v>11</v>
      </c>
      <c r="C2090" s="2" t="s">
        <v>2843</v>
      </c>
      <c r="D2090" s="4" t="s">
        <v>2844</v>
      </c>
      <c r="E2090" s="1"/>
      <c r="F2090" s="9" t="str">
        <f t="shared" si="64"/>
        <v>https://dictionary.cambridge.org/dictionary/english/sorrow</v>
      </c>
      <c r="G2090" s="9" t="str">
        <f t="shared" si="65"/>
        <v>https://www.ldoceonline.com/jp/dictionary/effortsorry</v>
      </c>
    </row>
    <row r="2091" spans="1:7" ht="19.5" thickBot="1" x14ac:dyDescent="0.45">
      <c r="A2091" s="1">
        <v>2086</v>
      </c>
      <c r="B2091" s="1">
        <v>11</v>
      </c>
      <c r="C2091" s="2" t="s">
        <v>4584</v>
      </c>
      <c r="D2091" s="3" t="s">
        <v>4585</v>
      </c>
      <c r="E2091" s="1" t="s">
        <v>4586</v>
      </c>
      <c r="F2091" s="9" t="str">
        <f t="shared" si="64"/>
        <v>https://dictionary.cambridge.org/dictionary/english/inventor</v>
      </c>
      <c r="G2091" s="9" t="str">
        <f t="shared" si="65"/>
        <v>https://www.ldoceonline.com/jp/dictionary/effortinvent, invention</v>
      </c>
    </row>
    <row r="2092" spans="1:7" ht="19.5" thickBot="1" x14ac:dyDescent="0.45">
      <c r="A2092" s="1">
        <v>2087</v>
      </c>
      <c r="B2092" s="1">
        <v>11</v>
      </c>
      <c r="C2092" s="2" t="s">
        <v>533</v>
      </c>
      <c r="D2092" s="1"/>
      <c r="E2092" s="1" t="s">
        <v>534</v>
      </c>
      <c r="F2092" s="9" t="str">
        <f t="shared" si="64"/>
        <v>https://dictionary.cambridge.org/dictionary/english/cliff</v>
      </c>
      <c r="G2092" s="9" t="str">
        <f t="shared" si="65"/>
        <v>https://www.ldoceonline.com/jp/dictionary/effort</v>
      </c>
    </row>
    <row r="2093" spans="1:7" ht="19.5" thickBot="1" x14ac:dyDescent="0.45">
      <c r="A2093" s="1">
        <v>2088</v>
      </c>
      <c r="B2093" s="1">
        <v>11</v>
      </c>
      <c r="C2093" s="2" t="s">
        <v>3276</v>
      </c>
      <c r="D2093" s="1"/>
      <c r="E2093" s="1" t="s">
        <v>3277</v>
      </c>
      <c r="F2093" s="9" t="str">
        <f t="shared" si="64"/>
        <v>https://dictionary.cambridge.org/dictionary/english/umbrella</v>
      </c>
      <c r="G2093" s="9" t="str">
        <f t="shared" si="65"/>
        <v>https://www.ldoceonline.com/jp/dictionary/effort</v>
      </c>
    </row>
    <row r="2094" spans="1:7" ht="19.5" thickBot="1" x14ac:dyDescent="0.45">
      <c r="A2094" s="1">
        <v>2089</v>
      </c>
      <c r="B2094" s="1">
        <v>11</v>
      </c>
      <c r="C2094" s="2" t="s">
        <v>4468</v>
      </c>
      <c r="D2094" s="4" t="s">
        <v>1544</v>
      </c>
      <c r="E2094" s="1" t="s">
        <v>4587</v>
      </c>
      <c r="F2094" s="9" t="str">
        <f t="shared" si="64"/>
        <v>https://dictionary.cambridge.org/dictionary/english/interruption</v>
      </c>
      <c r="G2094" s="9" t="str">
        <f t="shared" si="65"/>
        <v>https://www.ldoceonline.com/jp/dictionary/effortinterrupt</v>
      </c>
    </row>
    <row r="2095" spans="1:7" ht="19.5" thickBot="1" x14ac:dyDescent="0.45">
      <c r="A2095" s="1">
        <v>2090</v>
      </c>
      <c r="B2095" s="1">
        <v>11</v>
      </c>
      <c r="C2095" s="2" t="s">
        <v>1818</v>
      </c>
      <c r="D2095" s="1"/>
      <c r="E2095" s="1" t="s">
        <v>1819</v>
      </c>
      <c r="F2095" s="9" t="str">
        <f t="shared" si="64"/>
        <v>https://dictionary.cambridge.org/dictionary/english/merry</v>
      </c>
      <c r="G2095" s="9" t="str">
        <f t="shared" si="65"/>
        <v>https://www.ldoceonline.com/jp/dictionary/effort</v>
      </c>
    </row>
    <row r="2096" spans="1:7" ht="19.5" thickBot="1" x14ac:dyDescent="0.45">
      <c r="A2096" s="1">
        <v>2091</v>
      </c>
      <c r="B2096" s="1">
        <v>11</v>
      </c>
      <c r="C2096" s="2" t="s">
        <v>1254</v>
      </c>
      <c r="D2096" s="1"/>
      <c r="E2096" s="1" t="s">
        <v>1255</v>
      </c>
      <c r="F2096" s="9" t="str">
        <f t="shared" si="64"/>
        <v>https://dictionary.cambridge.org/dictionary/english/gallon</v>
      </c>
      <c r="G2096" s="9" t="str">
        <f t="shared" si="65"/>
        <v>https://www.ldoceonline.com/jp/dictionary/effort</v>
      </c>
    </row>
    <row r="2097" spans="1:7" ht="19.5" thickBot="1" x14ac:dyDescent="0.45">
      <c r="A2097" s="1">
        <v>2092</v>
      </c>
      <c r="B2097" s="1">
        <v>11</v>
      </c>
      <c r="C2097" s="2" t="s">
        <v>4588</v>
      </c>
      <c r="D2097" s="3" t="s">
        <v>4589</v>
      </c>
      <c r="E2097" s="1" t="s">
        <v>4590</v>
      </c>
      <c r="F2097" s="9" t="str">
        <f t="shared" si="64"/>
        <v>https://dictionary.cambridge.org/dictionary/english/conquest</v>
      </c>
      <c r="G2097" s="9" t="str">
        <f t="shared" si="65"/>
        <v>https://www.ldoceonline.com/jp/dictionary/effortconquer, conqueror</v>
      </c>
    </row>
    <row r="2098" spans="1:7" ht="19.5" thickBot="1" x14ac:dyDescent="0.45">
      <c r="A2098" s="1">
        <v>2093</v>
      </c>
      <c r="B2098" s="1">
        <v>11</v>
      </c>
      <c r="C2098" s="2" t="s">
        <v>4591</v>
      </c>
      <c r="D2098" s="3" t="s">
        <v>4592</v>
      </c>
      <c r="E2098" s="1" t="s">
        <v>4593</v>
      </c>
      <c r="F2098" s="9" t="str">
        <f t="shared" si="64"/>
        <v>https://dictionary.cambridge.org/dictionary/english/headache</v>
      </c>
      <c r="G2098" s="9" t="str">
        <f t="shared" si="65"/>
        <v>https://www.ldoceonline.com/jp/dictionary/efforthead, headdress</v>
      </c>
    </row>
    <row r="2099" spans="1:7" ht="19.5" thickBot="1" x14ac:dyDescent="0.45">
      <c r="A2099" s="1">
        <v>2094</v>
      </c>
      <c r="B2099" s="1">
        <v>11</v>
      </c>
      <c r="C2099" s="2" t="s">
        <v>3061</v>
      </c>
      <c r="D2099" s="1"/>
      <c r="E2099" s="1" t="s">
        <v>3062</v>
      </c>
      <c r="F2099" s="9" t="str">
        <f t="shared" si="64"/>
        <v>https://dictionary.cambridge.org/dictionary/english/tailor</v>
      </c>
      <c r="G2099" s="9" t="str">
        <f t="shared" si="65"/>
        <v>https://www.ldoceonline.com/jp/dictionary/effort</v>
      </c>
    </row>
    <row r="2100" spans="1:7" ht="19.5" thickBot="1" x14ac:dyDescent="0.45">
      <c r="A2100" s="1">
        <v>2095</v>
      </c>
      <c r="B2100" s="1">
        <v>11</v>
      </c>
      <c r="C2100" s="2" t="s">
        <v>383</v>
      </c>
      <c r="D2100" s="1"/>
      <c r="E2100" s="1" t="s">
        <v>384</v>
      </c>
      <c r="F2100" s="9" t="str">
        <f t="shared" si="64"/>
        <v>https://dictionary.cambridge.org/dictionary/english/bucket</v>
      </c>
      <c r="G2100" s="9" t="str">
        <f t="shared" si="65"/>
        <v>https://www.ldoceonline.com/jp/dictionary/effort</v>
      </c>
    </row>
    <row r="2101" spans="1:7" ht="19.5" thickBot="1" x14ac:dyDescent="0.45">
      <c r="A2101" s="1">
        <v>2096</v>
      </c>
      <c r="B2101" s="1">
        <v>11</v>
      </c>
      <c r="C2101" s="2" t="s">
        <v>2608</v>
      </c>
      <c r="D2101" s="1"/>
      <c r="E2101" s="1"/>
      <c r="F2101" s="9" t="str">
        <f t="shared" si="64"/>
        <v>https://dictionary.cambridge.org/dictionary/english/scent</v>
      </c>
      <c r="G2101" s="9" t="str">
        <f t="shared" si="65"/>
        <v>https://www.ldoceonline.com/jp/dictionary/effort</v>
      </c>
    </row>
    <row r="2102" spans="1:7" ht="19.5" thickBot="1" x14ac:dyDescent="0.45">
      <c r="A2102" s="1">
        <v>2097</v>
      </c>
      <c r="B2102" s="1">
        <v>11</v>
      </c>
      <c r="C2102" s="2" t="s">
        <v>4594</v>
      </c>
      <c r="D2102" s="3" t="s">
        <v>4595</v>
      </c>
      <c r="E2102" s="1" t="s">
        <v>4596</v>
      </c>
      <c r="F2102" s="9" t="str">
        <f t="shared" si="64"/>
        <v>https://dictionary.cambridge.org/dictionary/english/signature</v>
      </c>
      <c r="G2102" s="9" t="str">
        <f t="shared" si="65"/>
        <v>https://www.ldoceonline.com/jp/dictionary/effortsign, signal</v>
      </c>
    </row>
    <row r="2103" spans="1:7" ht="19.5" thickBot="1" x14ac:dyDescent="0.45">
      <c r="A2103" s="1">
        <v>2098</v>
      </c>
      <c r="B2103" s="1">
        <v>11</v>
      </c>
      <c r="C2103" s="2" t="s">
        <v>448</v>
      </c>
      <c r="D2103" s="1"/>
      <c r="E2103" s="1" t="s">
        <v>449</v>
      </c>
      <c r="F2103" s="9" t="str">
        <f t="shared" si="64"/>
        <v>https://dictionary.cambridge.org/dictionary/english/cart</v>
      </c>
      <c r="G2103" s="9" t="str">
        <f t="shared" si="65"/>
        <v>https://www.ldoceonline.com/jp/dictionary/effort</v>
      </c>
    </row>
    <row r="2104" spans="1:7" ht="19.5" thickBot="1" x14ac:dyDescent="0.45">
      <c r="A2104" s="1">
        <v>2099</v>
      </c>
      <c r="B2104" s="1">
        <v>11</v>
      </c>
      <c r="C2104" s="2" t="s">
        <v>3741</v>
      </c>
      <c r="D2104" s="4" t="s">
        <v>734</v>
      </c>
      <c r="E2104" s="1" t="s">
        <v>4597</v>
      </c>
      <c r="F2104" s="9" t="str">
        <f t="shared" si="64"/>
        <v>https://dictionary.cambridge.org/dictionary/english/darken</v>
      </c>
      <c r="G2104" s="9" t="str">
        <f t="shared" si="65"/>
        <v>https://www.ldoceonline.com/jp/dictionary/effortdark</v>
      </c>
    </row>
    <row r="2105" spans="1:7" ht="19.5" thickBot="1" x14ac:dyDescent="0.45">
      <c r="A2105" s="1">
        <v>2100</v>
      </c>
      <c r="B2105" s="1">
        <v>11</v>
      </c>
      <c r="C2105" s="2" t="s">
        <v>4598</v>
      </c>
      <c r="D2105" s="1"/>
      <c r="E2105" s="1"/>
      <c r="F2105" s="9" t="str">
        <f t="shared" si="64"/>
        <v>https://dictionary.cambridge.org/dictionary/english/sometime</v>
      </c>
      <c r="G2105" s="9" t="str">
        <f t="shared" si="65"/>
        <v>https://www.ldoceonline.com/jp/dictionary/effort</v>
      </c>
    </row>
    <row r="2106" spans="1:7" ht="19.5" thickBot="1" x14ac:dyDescent="0.45">
      <c r="A2106" s="1">
        <v>2101</v>
      </c>
      <c r="B2106" s="1">
        <v>11</v>
      </c>
      <c r="C2106" s="2" t="s">
        <v>118</v>
      </c>
      <c r="D2106" s="4" t="s">
        <v>4556</v>
      </c>
      <c r="E2106" s="1" t="s">
        <v>4599</v>
      </c>
      <c r="F2106" s="9" t="str">
        <f t="shared" si="64"/>
        <v>https://dictionary.cambridge.org/dictionary/english/applaud</v>
      </c>
      <c r="G2106" s="9" t="str">
        <f t="shared" si="65"/>
        <v>https://www.ldoceonline.com/jp/dictionary/effortapplause</v>
      </c>
    </row>
    <row r="2107" spans="1:7" ht="19.5" thickBot="1" x14ac:dyDescent="0.45">
      <c r="A2107" s="1">
        <v>2102</v>
      </c>
      <c r="B2107" s="1">
        <v>11</v>
      </c>
      <c r="C2107" s="2" t="s">
        <v>3576</v>
      </c>
      <c r="D2107" s="4" t="s">
        <v>3280</v>
      </c>
      <c r="E2107" s="1"/>
      <c r="F2107" s="9" t="str">
        <f t="shared" si="64"/>
        <v>https://dictionary.cambridge.org/dictionary/english/underneath</v>
      </c>
      <c r="G2107" s="9" t="str">
        <f t="shared" si="65"/>
        <v>https://www.ldoceonline.com/jp/dictionary/effortunder</v>
      </c>
    </row>
    <row r="2108" spans="1:7" ht="19.5" thickBot="1" x14ac:dyDescent="0.45">
      <c r="A2108" s="1">
        <v>2103</v>
      </c>
      <c r="B2108" s="1">
        <v>11</v>
      </c>
      <c r="C2108" s="2" t="s">
        <v>1403</v>
      </c>
      <c r="D2108" s="1"/>
      <c r="E2108" s="1"/>
      <c r="F2108" s="9" t="str">
        <f t="shared" si="64"/>
        <v>https://dictionary.cambridge.org/dictionary/english/hello</v>
      </c>
      <c r="G2108" s="9" t="str">
        <f t="shared" si="65"/>
        <v>https://www.ldoceonline.com/jp/dictionary/effort</v>
      </c>
    </row>
    <row r="2109" spans="1:7" ht="19.5" thickBot="1" x14ac:dyDescent="0.45">
      <c r="A2109" s="1">
        <v>2104</v>
      </c>
      <c r="B2109" s="1">
        <v>11</v>
      </c>
      <c r="C2109" s="2" t="s">
        <v>4600</v>
      </c>
      <c r="D2109" s="4" t="s">
        <v>2256</v>
      </c>
      <c r="E2109" s="1" t="s">
        <v>4601</v>
      </c>
      <c r="F2109" s="9" t="str">
        <f t="shared" si="64"/>
        <v>https://dictionary.cambridge.org/dictionary/english/pretence</v>
      </c>
      <c r="G2109" s="9" t="str">
        <f t="shared" si="65"/>
        <v>https://www.ldoceonline.com/jp/dictionary/effortpretend</v>
      </c>
    </row>
    <row r="2110" spans="1:7" ht="19.5" thickBot="1" x14ac:dyDescent="0.45">
      <c r="A2110" s="1">
        <v>2105</v>
      </c>
      <c r="B2110" s="1">
        <v>11</v>
      </c>
      <c r="C2110" s="2" t="s">
        <v>4602</v>
      </c>
      <c r="D2110" s="3" t="s">
        <v>4603</v>
      </c>
      <c r="E2110" s="1" t="s">
        <v>4604</v>
      </c>
      <c r="F2110" s="9" t="str">
        <f t="shared" si="64"/>
        <v>https://dictionary.cambridge.org/dictionary/english/descent</v>
      </c>
      <c r="G2110" s="9" t="str">
        <f t="shared" si="65"/>
        <v>https://www.ldoceonline.com/jp/dictionary/effortdescend, descendant</v>
      </c>
    </row>
    <row r="2111" spans="1:7" ht="19.5" thickBot="1" x14ac:dyDescent="0.45">
      <c r="A2111" s="1">
        <v>2106</v>
      </c>
      <c r="B2111" s="1">
        <v>11</v>
      </c>
      <c r="C2111" s="2" t="s">
        <v>613</v>
      </c>
      <c r="D2111" s="3" t="s">
        <v>4605</v>
      </c>
      <c r="E2111" s="1" t="s">
        <v>4606</v>
      </c>
      <c r="F2111" s="9" t="str">
        <f t="shared" si="64"/>
        <v>https://dictionary.cambridge.org/dictionary/english/conquer</v>
      </c>
      <c r="G2111" s="9" t="str">
        <f t="shared" si="65"/>
        <v>https://www.ldoceonline.com/jp/dictionary/effortconqueror, conquest</v>
      </c>
    </row>
    <row r="2112" spans="1:7" ht="19.5" thickBot="1" x14ac:dyDescent="0.45">
      <c r="A2112" s="1">
        <v>2107</v>
      </c>
      <c r="B2112" s="1">
        <v>11</v>
      </c>
      <c r="C2112" s="2" t="s">
        <v>3931</v>
      </c>
      <c r="D2112" s="4" t="s">
        <v>1223</v>
      </c>
      <c r="E2112" s="1" t="s">
        <v>4607</v>
      </c>
      <c r="F2112" s="9" t="str">
        <f t="shared" si="64"/>
        <v>https://dictionary.cambridge.org/dictionary/english/framework</v>
      </c>
      <c r="G2112" s="9" t="str">
        <f t="shared" si="65"/>
        <v>https://www.ldoceonline.com/jp/dictionary/effortframe</v>
      </c>
    </row>
    <row r="2113" spans="1:7" ht="19.5" thickBot="1" x14ac:dyDescent="0.45">
      <c r="A2113" s="1">
        <v>2108</v>
      </c>
      <c r="B2113" s="1">
        <v>11</v>
      </c>
      <c r="C2113" s="2" t="s">
        <v>4608</v>
      </c>
      <c r="D2113" s="3" t="s">
        <v>4609</v>
      </c>
      <c r="E2113" s="1" t="s">
        <v>4610</v>
      </c>
      <c r="F2113" s="9" t="str">
        <f t="shared" si="64"/>
        <v>https://dictionary.cambridge.org/dictionary/english/confidential</v>
      </c>
      <c r="G2113" s="9" t="str">
        <f t="shared" si="65"/>
        <v>https://www.ldoceonline.com/jp/dictionary/effortconfidence, confident</v>
      </c>
    </row>
    <row r="2114" spans="1:7" ht="19.5" thickBot="1" x14ac:dyDescent="0.45">
      <c r="A2114" s="1">
        <v>2109</v>
      </c>
      <c r="B2114" s="1">
        <v>11</v>
      </c>
      <c r="C2114" s="2" t="s">
        <v>4122</v>
      </c>
      <c r="D2114" s="4" t="s">
        <v>35</v>
      </c>
      <c r="E2114" s="1" t="s">
        <v>4611</v>
      </c>
      <c r="F2114" s="9" t="str">
        <f t="shared" si="64"/>
        <v>https://dictionary.cambridge.org/dictionary/english/adoption</v>
      </c>
      <c r="G2114" s="9" t="str">
        <f t="shared" si="65"/>
        <v>https://www.ldoceonline.com/jp/dictionary/effortadopt</v>
      </c>
    </row>
    <row r="2115" spans="1:7" ht="19.5" thickBot="1" x14ac:dyDescent="0.45">
      <c r="A2115" s="1">
        <v>2110</v>
      </c>
      <c r="B2115" s="1">
        <v>11</v>
      </c>
      <c r="C2115" s="2" t="s">
        <v>841</v>
      </c>
      <c r="D2115" s="1"/>
      <c r="E2115" s="1" t="s">
        <v>842</v>
      </c>
      <c r="F2115" s="9" t="str">
        <f t="shared" si="64"/>
        <v>https://dictionary.cambridge.org/dictionary/english/disgust</v>
      </c>
      <c r="G2115" s="9" t="str">
        <f t="shared" si="65"/>
        <v>https://www.ldoceonline.com/jp/dictionary/effort</v>
      </c>
    </row>
    <row r="2116" spans="1:7" ht="19.5" thickBot="1" x14ac:dyDescent="0.45">
      <c r="A2116" s="1">
        <v>2111</v>
      </c>
      <c r="B2116" s="1">
        <v>11</v>
      </c>
      <c r="C2116" s="2" t="s">
        <v>3346</v>
      </c>
      <c r="D2116" s="1"/>
      <c r="E2116" s="1" t="s">
        <v>3347</v>
      </c>
      <c r="F2116" s="9" t="str">
        <f t="shared" si="64"/>
        <v>https://dictionary.cambridge.org/dictionary/english/waist</v>
      </c>
      <c r="G2116" s="9" t="str">
        <f t="shared" si="65"/>
        <v>https://www.ldoceonline.com/jp/dictionary/effort</v>
      </c>
    </row>
    <row r="2117" spans="1:7" ht="19.5" thickBot="1" x14ac:dyDescent="0.45">
      <c r="A2117" s="1">
        <v>2112</v>
      </c>
      <c r="B2117" s="1">
        <v>11</v>
      </c>
      <c r="C2117" s="2" t="s">
        <v>3686</v>
      </c>
      <c r="D2117" s="4" t="s">
        <v>1861</v>
      </c>
      <c r="E2117" s="1" t="s">
        <v>4612</v>
      </c>
      <c r="F2117" s="9" t="str">
        <f t="shared" si="64"/>
        <v>https://dictionary.cambridge.org/dictionary/english/momentary</v>
      </c>
      <c r="G2117" s="9" t="str">
        <f t="shared" si="65"/>
        <v>https://www.ldoceonline.com/jp/dictionary/effortmoment</v>
      </c>
    </row>
    <row r="2118" spans="1:7" ht="19.5" thickBot="1" x14ac:dyDescent="0.45">
      <c r="A2118" s="1">
        <v>2113</v>
      </c>
      <c r="B2118" s="1">
        <v>11</v>
      </c>
      <c r="C2118" s="2" t="s">
        <v>3684</v>
      </c>
      <c r="D2118" s="4" t="s">
        <v>2396</v>
      </c>
      <c r="E2118" s="1" t="s">
        <v>4613</v>
      </c>
      <c r="F2118" s="9" t="str">
        <f t="shared" si="64"/>
        <v>https://dictionary.cambridge.org/dictionary/english/receipt</v>
      </c>
      <c r="G2118" s="9" t="str">
        <f t="shared" si="65"/>
        <v>https://www.ldoceonline.com/jp/dictionary/effortreceive</v>
      </c>
    </row>
    <row r="2119" spans="1:7" ht="19.5" thickBot="1" x14ac:dyDescent="0.45">
      <c r="A2119" s="1">
        <v>2114</v>
      </c>
      <c r="B2119" s="1">
        <v>10</v>
      </c>
      <c r="C2119" s="2" t="s">
        <v>2119</v>
      </c>
      <c r="D2119" s="1"/>
      <c r="E2119" s="1" t="s">
        <v>2120</v>
      </c>
      <c r="F2119" s="9" t="str">
        <f t="shared" ref="F2119:F2182" si="66">HYPERLINK(CONCATENATE($F$1, C2119))</f>
        <v>https://dictionary.cambridge.org/dictionary/english/pearl</v>
      </c>
      <c r="G2119" s="9" t="str">
        <f t="shared" ref="G2119:G2182" si="67">HYPERLINK(CONCATENATE($G$1, D2119))</f>
        <v>https://www.ldoceonline.com/jp/dictionary/effort</v>
      </c>
    </row>
    <row r="2120" spans="1:7" ht="19.5" thickBot="1" x14ac:dyDescent="0.45">
      <c r="A2120" s="1">
        <v>2115</v>
      </c>
      <c r="B2120" s="1">
        <v>10</v>
      </c>
      <c r="C2120" s="2" t="s">
        <v>2382</v>
      </c>
      <c r="D2120" s="1"/>
      <c r="E2120" s="1" t="s">
        <v>2383</v>
      </c>
      <c r="F2120" s="9" t="str">
        <f t="shared" si="66"/>
        <v>https://dictionary.cambridge.org/dictionary/english/ray</v>
      </c>
      <c r="G2120" s="9" t="str">
        <f t="shared" si="67"/>
        <v>https://www.ldoceonline.com/jp/dictionary/effort</v>
      </c>
    </row>
    <row r="2121" spans="1:7" ht="19.5" thickBot="1" x14ac:dyDescent="0.45">
      <c r="A2121" s="1">
        <v>2116</v>
      </c>
      <c r="B2121" s="1">
        <v>10</v>
      </c>
      <c r="C2121" s="2" t="s">
        <v>1640</v>
      </c>
      <c r="D2121" s="1"/>
      <c r="E2121" s="1"/>
      <c r="F2121" s="9" t="str">
        <f t="shared" si="66"/>
        <v>https://dictionary.cambridge.org/dictionary/english/lazy</v>
      </c>
      <c r="G2121" s="9" t="str">
        <f t="shared" si="67"/>
        <v>https://www.ldoceonline.com/jp/dictionary/effort</v>
      </c>
    </row>
    <row r="2122" spans="1:7" ht="19.5" thickBot="1" x14ac:dyDescent="0.45">
      <c r="A2122" s="1">
        <v>2117</v>
      </c>
      <c r="B2122" s="1">
        <v>10</v>
      </c>
      <c r="C2122" s="2" t="s">
        <v>1685</v>
      </c>
      <c r="D2122" s="1"/>
      <c r="E2122" s="1" t="s">
        <v>1686</v>
      </c>
      <c r="F2122" s="9" t="str">
        <f t="shared" si="66"/>
        <v>https://dictionary.cambridge.org/dictionary/english/limb</v>
      </c>
      <c r="G2122" s="9" t="str">
        <f t="shared" si="67"/>
        <v>https://www.ldoceonline.com/jp/dictionary/effort</v>
      </c>
    </row>
    <row r="2123" spans="1:7" ht="19.5" thickBot="1" x14ac:dyDescent="0.45">
      <c r="A2123" s="1">
        <v>2118</v>
      </c>
      <c r="B2123" s="1">
        <v>10</v>
      </c>
      <c r="C2123" s="2" t="s">
        <v>1309</v>
      </c>
      <c r="D2123" s="4" t="s">
        <v>1308</v>
      </c>
      <c r="E2123" s="1"/>
      <c r="F2123" s="9" t="str">
        <f t="shared" si="66"/>
        <v>https://dictionary.cambridge.org/dictionary/english/grammatical</v>
      </c>
      <c r="G2123" s="9" t="str">
        <f t="shared" si="67"/>
        <v>https://www.ldoceonline.com/jp/dictionary/effortgrammar</v>
      </c>
    </row>
    <row r="2124" spans="1:7" ht="19.5" thickBot="1" x14ac:dyDescent="0.45">
      <c r="A2124" s="1">
        <v>2119</v>
      </c>
      <c r="B2124" s="1">
        <v>10</v>
      </c>
      <c r="C2124" s="2" t="s">
        <v>243</v>
      </c>
      <c r="D2124" s="1"/>
      <c r="E2124" s="1" t="s">
        <v>244</v>
      </c>
      <c r="F2124" s="9" t="str">
        <f t="shared" si="66"/>
        <v>https://dictionary.cambridge.org/dictionary/english/beast</v>
      </c>
      <c r="G2124" s="9" t="str">
        <f t="shared" si="67"/>
        <v>https://www.ldoceonline.com/jp/dictionary/effort</v>
      </c>
    </row>
    <row r="2125" spans="1:7" ht="19.5" thickBot="1" x14ac:dyDescent="0.45">
      <c r="A2125" s="1">
        <v>2120</v>
      </c>
      <c r="B2125" s="1">
        <v>10</v>
      </c>
      <c r="C2125" s="2" t="s">
        <v>1865</v>
      </c>
      <c r="D2125" s="1"/>
      <c r="E2125" s="1" t="s">
        <v>1866</v>
      </c>
      <c r="F2125" s="9" t="str">
        <f t="shared" si="66"/>
        <v>https://dictionary.cambridge.org/dictionary/english/monkey</v>
      </c>
      <c r="G2125" s="9" t="str">
        <f t="shared" si="67"/>
        <v>https://www.ldoceonline.com/jp/dictionary/effort</v>
      </c>
    </row>
    <row r="2126" spans="1:7" ht="19.5" thickBot="1" x14ac:dyDescent="0.45">
      <c r="A2126" s="1">
        <v>2121</v>
      </c>
      <c r="B2126" s="1">
        <v>10</v>
      </c>
      <c r="C2126" s="2" t="s">
        <v>1566</v>
      </c>
      <c r="D2126" s="1"/>
      <c r="E2126" s="1" t="s">
        <v>1567</v>
      </c>
      <c r="F2126" s="9" t="str">
        <f t="shared" si="66"/>
        <v>https://dictionary.cambridge.org/dictionary/english/jewel</v>
      </c>
      <c r="G2126" s="9" t="str">
        <f t="shared" si="67"/>
        <v>https://www.ldoceonline.com/jp/dictionary/effort</v>
      </c>
    </row>
    <row r="2127" spans="1:7" ht="19.5" thickBot="1" x14ac:dyDescent="0.45">
      <c r="A2127" s="1">
        <v>2122</v>
      </c>
      <c r="B2127" s="1">
        <v>10</v>
      </c>
      <c r="C2127" s="2" t="s">
        <v>4298</v>
      </c>
      <c r="D2127" s="4" t="s">
        <v>2142</v>
      </c>
      <c r="E2127" s="1"/>
      <c r="F2127" s="9" t="str">
        <f t="shared" si="66"/>
        <v>https://dictionary.cambridge.org/dictionary/english/persuasion</v>
      </c>
      <c r="G2127" s="9" t="str">
        <f t="shared" si="67"/>
        <v>https://www.ldoceonline.com/jp/dictionary/effortpersuade</v>
      </c>
    </row>
    <row r="2128" spans="1:7" ht="19.5" thickBot="1" x14ac:dyDescent="0.45">
      <c r="A2128" s="1">
        <v>2123</v>
      </c>
      <c r="B2128" s="1">
        <v>10</v>
      </c>
      <c r="C2128" s="2" t="s">
        <v>4614</v>
      </c>
      <c r="D2128" s="3" t="s">
        <v>4615</v>
      </c>
      <c r="E2128" s="1"/>
      <c r="F2128" s="9" t="str">
        <f t="shared" si="66"/>
        <v>https://dictionary.cambridge.org/dictionary/english/obedience</v>
      </c>
      <c r="G2128" s="9" t="str">
        <f t="shared" si="67"/>
        <v>https://www.ldoceonline.com/jp/dictionary/effortobedient, obey</v>
      </c>
    </row>
    <row r="2129" spans="1:7" ht="19.5" thickBot="1" x14ac:dyDescent="0.45">
      <c r="A2129" s="1">
        <v>2124</v>
      </c>
      <c r="B2129" s="1">
        <v>10</v>
      </c>
      <c r="C2129" s="2" t="s">
        <v>2823</v>
      </c>
      <c r="D2129" s="1"/>
      <c r="E2129" s="1" t="s">
        <v>2824</v>
      </c>
      <c r="F2129" s="9" t="str">
        <f t="shared" si="66"/>
        <v>https://dictionary.cambridge.org/dictionary/english/sock</v>
      </c>
      <c r="G2129" s="9" t="str">
        <f t="shared" si="67"/>
        <v>https://www.ldoceonline.com/jp/dictionary/effort</v>
      </c>
    </row>
    <row r="2130" spans="1:7" ht="19.5" thickBot="1" x14ac:dyDescent="0.45">
      <c r="A2130" s="1">
        <v>2125</v>
      </c>
      <c r="B2130" s="1">
        <v>10</v>
      </c>
      <c r="C2130" s="2" t="s">
        <v>3340</v>
      </c>
      <c r="D2130" s="1"/>
      <c r="E2130" s="1" t="s">
        <v>3341</v>
      </c>
      <c r="F2130" s="9" t="str">
        <f t="shared" si="66"/>
        <v>https://dictionary.cambridge.org/dictionary/english/vowel</v>
      </c>
      <c r="G2130" s="9" t="str">
        <f t="shared" si="67"/>
        <v>https://www.ldoceonline.com/jp/dictionary/effort</v>
      </c>
    </row>
    <row r="2131" spans="1:7" ht="19.5" thickBot="1" x14ac:dyDescent="0.45">
      <c r="A2131" s="1">
        <v>2126</v>
      </c>
      <c r="B2131" s="1">
        <v>10</v>
      </c>
      <c r="C2131" s="2" t="s">
        <v>1353</v>
      </c>
      <c r="D2131" s="1"/>
      <c r="E2131" s="1" t="s">
        <v>1354</v>
      </c>
      <c r="F2131" s="9" t="str">
        <f t="shared" si="66"/>
        <v>https://dictionary.cambridge.org/dictionary/english/hammer</v>
      </c>
      <c r="G2131" s="9" t="str">
        <f t="shared" si="67"/>
        <v>https://www.ldoceonline.com/jp/dictionary/effort</v>
      </c>
    </row>
    <row r="2132" spans="1:7" ht="19.5" thickBot="1" x14ac:dyDescent="0.45">
      <c r="A2132" s="1">
        <v>2127</v>
      </c>
      <c r="B2132" s="1">
        <v>10</v>
      </c>
      <c r="C2132" s="2" t="s">
        <v>1522</v>
      </c>
      <c r="D2132" s="1"/>
      <c r="E2132" s="1"/>
      <c r="F2132" s="9" t="str">
        <f t="shared" si="66"/>
        <v>https://dictionary.cambridge.org/dictionary/english/inn</v>
      </c>
      <c r="G2132" s="9" t="str">
        <f t="shared" si="67"/>
        <v>https://www.ldoceonline.com/jp/dictionary/effort</v>
      </c>
    </row>
    <row r="2133" spans="1:7" ht="19.5" thickBot="1" x14ac:dyDescent="0.45">
      <c r="A2133" s="1">
        <v>2128</v>
      </c>
      <c r="B2133" s="1">
        <v>10</v>
      </c>
      <c r="C2133" s="2" t="s">
        <v>508</v>
      </c>
      <c r="D2133" s="1"/>
      <c r="E2133" s="1" t="s">
        <v>509</v>
      </c>
      <c r="F2133" s="9" t="str">
        <f t="shared" si="66"/>
        <v>https://dictionary.cambridge.org/dictionary/english/chimney</v>
      </c>
      <c r="G2133" s="9" t="str">
        <f t="shared" si="67"/>
        <v>https://www.ldoceonline.com/jp/dictionary/effort</v>
      </c>
    </row>
    <row r="2134" spans="1:7" ht="19.5" thickBot="1" x14ac:dyDescent="0.45">
      <c r="A2134" s="1">
        <v>2129</v>
      </c>
      <c r="B2134" s="1">
        <v>10</v>
      </c>
      <c r="C2134" s="2" t="s">
        <v>4616</v>
      </c>
      <c r="D2134" s="4" t="s">
        <v>4617</v>
      </c>
      <c r="E2134" s="1"/>
      <c r="F2134" s="9" t="str">
        <f t="shared" si="66"/>
        <v>https://dictionary.cambridge.org/dictionary/english/dissatisfaction</v>
      </c>
      <c r="G2134" s="9" t="str">
        <f t="shared" si="67"/>
        <v>https://www.ldoceonline.com/jp/dictionary/effortdissatisfy</v>
      </c>
    </row>
    <row r="2135" spans="1:7" ht="19.5" thickBot="1" x14ac:dyDescent="0.45">
      <c r="A2135" s="1">
        <v>2130</v>
      </c>
      <c r="B2135" s="1">
        <v>10</v>
      </c>
      <c r="C2135" s="2" t="s">
        <v>4540</v>
      </c>
      <c r="D2135" s="4" t="s">
        <v>104</v>
      </c>
      <c r="E2135" s="1"/>
      <c r="F2135" s="9" t="str">
        <f t="shared" si="66"/>
        <v>https://dictionary.cambridge.org/dictionary/english/annoyance</v>
      </c>
      <c r="G2135" s="9" t="str">
        <f t="shared" si="67"/>
        <v>https://www.ldoceonline.com/jp/dictionary/effortannoy</v>
      </c>
    </row>
    <row r="2136" spans="1:7" ht="19.5" thickBot="1" x14ac:dyDescent="0.45">
      <c r="A2136" s="1">
        <v>2131</v>
      </c>
      <c r="B2136" s="1">
        <v>10</v>
      </c>
      <c r="C2136" s="2" t="s">
        <v>2046</v>
      </c>
      <c r="D2136" s="1"/>
      <c r="E2136" s="1" t="s">
        <v>2047</v>
      </c>
      <c r="F2136" s="9" t="str">
        <f t="shared" si="66"/>
        <v>https://dictionary.cambridge.org/dictionary/english/ornament</v>
      </c>
      <c r="G2136" s="9" t="str">
        <f t="shared" si="67"/>
        <v>https://www.ldoceonline.com/jp/dictionary/effort</v>
      </c>
    </row>
    <row r="2137" spans="1:7" ht="19.5" thickBot="1" x14ac:dyDescent="0.45">
      <c r="A2137" s="1">
        <v>2132</v>
      </c>
      <c r="B2137" s="1">
        <v>10</v>
      </c>
      <c r="C2137" s="2" t="s">
        <v>4195</v>
      </c>
      <c r="D2137" s="4" t="s">
        <v>1435</v>
      </c>
      <c r="E2137" s="1"/>
      <c r="F2137" s="9" t="str">
        <f t="shared" si="66"/>
        <v>https://dictionary.cambridge.org/dictionary/english/honesty</v>
      </c>
      <c r="G2137" s="9" t="str">
        <f t="shared" si="67"/>
        <v>https://www.ldoceonline.com/jp/dictionary/efforthonest</v>
      </c>
    </row>
    <row r="2138" spans="1:7" ht="19.5" thickBot="1" x14ac:dyDescent="0.45">
      <c r="A2138" s="1">
        <v>2133</v>
      </c>
      <c r="B2138" s="1">
        <v>10</v>
      </c>
      <c r="C2138" s="2" t="s">
        <v>4618</v>
      </c>
      <c r="D2138" s="3" t="s">
        <v>4619</v>
      </c>
      <c r="E2138" s="1"/>
      <c r="F2138" s="9" t="str">
        <f t="shared" si="66"/>
        <v>https://dictionary.cambridge.org/dictionary/english/outward</v>
      </c>
      <c r="G2138" s="9" t="str">
        <f t="shared" si="67"/>
        <v>https://www.ldoceonline.com/jp/dictionary/effortout, outside, outline</v>
      </c>
    </row>
    <row r="2139" spans="1:7" ht="19.5" thickBot="1" x14ac:dyDescent="0.45">
      <c r="A2139" s="1">
        <v>2134</v>
      </c>
      <c r="B2139" s="1">
        <v>10</v>
      </c>
      <c r="C2139" s="2" t="s">
        <v>3967</v>
      </c>
      <c r="D2139" s="4" t="s">
        <v>2696</v>
      </c>
      <c r="E2139" s="1" t="s">
        <v>4620</v>
      </c>
      <c r="F2139" s="9" t="str">
        <f t="shared" si="66"/>
        <v>https://dictionary.cambridge.org/dictionary/english/sharpen</v>
      </c>
      <c r="G2139" s="9" t="str">
        <f t="shared" si="67"/>
        <v>https://www.ldoceonline.com/jp/dictionary/effortsharp</v>
      </c>
    </row>
    <row r="2140" spans="1:7" ht="19.5" thickBot="1" x14ac:dyDescent="0.45">
      <c r="A2140" s="1">
        <v>2135</v>
      </c>
      <c r="B2140" s="1">
        <v>10</v>
      </c>
      <c r="C2140" s="2" t="s">
        <v>1357</v>
      </c>
      <c r="D2140" s="3" t="s">
        <v>4621</v>
      </c>
      <c r="E2140" s="1" t="s">
        <v>1358</v>
      </c>
      <c r="F2140" s="9" t="str">
        <f t="shared" si="66"/>
        <v>https://dictionary.cambridge.org/dictionary/english/handkerchief</v>
      </c>
      <c r="G2140" s="9" t="str">
        <f t="shared" si="67"/>
        <v>https://www.ldoceonline.com/jp/dictionary/efforthand, handle, handshake, handwriting</v>
      </c>
    </row>
    <row r="2141" spans="1:7" ht="19.5" thickBot="1" x14ac:dyDescent="0.45">
      <c r="A2141" s="1">
        <v>2136</v>
      </c>
      <c r="B2141" s="1">
        <v>9</v>
      </c>
      <c r="C2141" s="2" t="s">
        <v>1320</v>
      </c>
      <c r="D2141" s="1"/>
      <c r="E2141" s="1" t="s">
        <v>1321</v>
      </c>
      <c r="F2141" s="9" t="str">
        <f t="shared" si="66"/>
        <v>https://dictionary.cambridge.org/dictionary/english/greed</v>
      </c>
      <c r="G2141" s="9" t="str">
        <f t="shared" si="67"/>
        <v>https://www.ldoceonline.com/jp/dictionary/effort</v>
      </c>
    </row>
    <row r="2142" spans="1:7" ht="19.5" thickBot="1" x14ac:dyDescent="0.45">
      <c r="A2142" s="1">
        <v>2137</v>
      </c>
      <c r="B2142" s="1">
        <v>9</v>
      </c>
      <c r="C2142" s="2" t="s">
        <v>1399</v>
      </c>
      <c r="D2142" s="4" t="s">
        <v>1398</v>
      </c>
      <c r="E2142" s="1"/>
      <c r="F2142" s="9" t="str">
        <f t="shared" si="66"/>
        <v>https://dictionary.cambridge.org/dictionary/english/heavenly</v>
      </c>
      <c r="G2142" s="9" t="str">
        <f t="shared" si="67"/>
        <v>https://www.ldoceonline.com/jp/dictionary/effortheaven</v>
      </c>
    </row>
    <row r="2143" spans="1:7" ht="19.5" thickBot="1" x14ac:dyDescent="0.45">
      <c r="A2143" s="1">
        <v>2138</v>
      </c>
      <c r="B2143" s="1">
        <v>9</v>
      </c>
      <c r="C2143" s="2" t="s">
        <v>3131</v>
      </c>
      <c r="D2143" s="1"/>
      <c r="E2143" s="1" t="s">
        <v>3132</v>
      </c>
      <c r="F2143" s="9" t="str">
        <f t="shared" si="66"/>
        <v>https://dictionary.cambridge.org/dictionary/english/thirst</v>
      </c>
      <c r="G2143" s="9" t="str">
        <f t="shared" si="67"/>
        <v>https://www.ldoceonline.com/jp/dictionary/effort</v>
      </c>
    </row>
    <row r="2144" spans="1:7" ht="19.5" thickBot="1" x14ac:dyDescent="0.45">
      <c r="A2144" s="1">
        <v>2139</v>
      </c>
      <c r="B2144" s="1">
        <v>9</v>
      </c>
      <c r="C2144" s="2" t="s">
        <v>1945</v>
      </c>
      <c r="D2144" s="1"/>
      <c r="E2144" s="1" t="s">
        <v>1946</v>
      </c>
      <c r="F2144" s="9" t="str">
        <f t="shared" si="66"/>
        <v>https://dictionary.cambridge.org/dictionary/english/niece</v>
      </c>
      <c r="G2144" s="9" t="str">
        <f t="shared" si="67"/>
        <v>https://www.ldoceonline.com/jp/dictionary/effort</v>
      </c>
    </row>
    <row r="2145" spans="1:7" ht="19.5" thickBot="1" x14ac:dyDescent="0.45">
      <c r="A2145" s="1">
        <v>2140</v>
      </c>
      <c r="B2145" s="1">
        <v>9</v>
      </c>
      <c r="C2145" s="2" t="s">
        <v>2871</v>
      </c>
      <c r="D2145" s="1"/>
      <c r="E2145" s="1" t="s">
        <v>2872</v>
      </c>
      <c r="F2145" s="9" t="str">
        <f t="shared" si="66"/>
        <v>https://dictionary.cambridge.org/dictionary/english/spill</v>
      </c>
      <c r="G2145" s="9" t="str">
        <f t="shared" si="67"/>
        <v>https://www.ldoceonline.com/jp/dictionary/effort</v>
      </c>
    </row>
    <row r="2146" spans="1:7" ht="19.5" thickBot="1" x14ac:dyDescent="0.45">
      <c r="A2146" s="1">
        <v>2141</v>
      </c>
      <c r="B2146" s="1">
        <v>9</v>
      </c>
      <c r="C2146" s="2" t="s">
        <v>1704</v>
      </c>
      <c r="D2146" s="1"/>
      <c r="E2146" s="1" t="s">
        <v>1705</v>
      </c>
      <c r="F2146" s="9" t="str">
        <f t="shared" si="66"/>
        <v>https://dictionary.cambridge.org/dictionary/english/loaf</v>
      </c>
      <c r="G2146" s="9" t="str">
        <f t="shared" si="67"/>
        <v>https://www.ldoceonline.com/jp/dictionary/effort</v>
      </c>
    </row>
    <row r="2147" spans="1:7" ht="19.5" thickBot="1" x14ac:dyDescent="0.45">
      <c r="A2147" s="1">
        <v>2142</v>
      </c>
      <c r="B2147" s="1">
        <v>9</v>
      </c>
      <c r="C2147" s="2" t="s">
        <v>3407</v>
      </c>
      <c r="D2147" s="1"/>
      <c r="E2147" s="1"/>
      <c r="F2147" s="9" t="str">
        <f t="shared" si="66"/>
        <v>https://dictionary.cambridge.org/dictionary/english/wheat</v>
      </c>
      <c r="G2147" s="9" t="str">
        <f t="shared" si="67"/>
        <v>https://www.ldoceonline.com/jp/dictionary/effort</v>
      </c>
    </row>
    <row r="2148" spans="1:7" ht="19.5" thickBot="1" x14ac:dyDescent="0.45">
      <c r="A2148" s="1">
        <v>2143</v>
      </c>
      <c r="B2148" s="1">
        <v>9</v>
      </c>
      <c r="C2148" s="2" t="s">
        <v>3484</v>
      </c>
      <c r="D2148" s="1"/>
      <c r="E2148" s="1" t="s">
        <v>3485</v>
      </c>
      <c r="F2148" s="9" t="str">
        <f t="shared" si="66"/>
        <v>https://dictionary.cambridge.org/dictionary/english/worm</v>
      </c>
      <c r="G2148" s="9" t="str">
        <f t="shared" si="67"/>
        <v>https://www.ldoceonline.com/jp/dictionary/effort</v>
      </c>
    </row>
    <row r="2149" spans="1:7" ht="19.5" thickBot="1" x14ac:dyDescent="0.45">
      <c r="A2149" s="1">
        <v>2144</v>
      </c>
      <c r="B2149" s="1">
        <v>9</v>
      </c>
      <c r="C2149" s="2" t="s">
        <v>3994</v>
      </c>
      <c r="D2149" s="4" t="s">
        <v>2636</v>
      </c>
      <c r="E2149" s="1"/>
      <c r="F2149" s="9" t="str">
        <f t="shared" si="66"/>
        <v>https://dictionary.cambridge.org/dictionary/english/secrecy</v>
      </c>
      <c r="G2149" s="9" t="str">
        <f t="shared" si="67"/>
        <v>https://www.ldoceonline.com/jp/dictionary/effortsecret</v>
      </c>
    </row>
    <row r="2150" spans="1:7" ht="19.5" thickBot="1" x14ac:dyDescent="0.45">
      <c r="A2150" s="1">
        <v>2145</v>
      </c>
      <c r="B2150" s="1">
        <v>9</v>
      </c>
      <c r="C2150" s="2" t="s">
        <v>2550</v>
      </c>
      <c r="D2150" s="1"/>
      <c r="E2150" s="1" t="s">
        <v>2551</v>
      </c>
      <c r="F2150" s="9" t="str">
        <f t="shared" si="66"/>
        <v>https://dictionary.cambridge.org/dictionary/english/rude</v>
      </c>
      <c r="G2150" s="9" t="str">
        <f t="shared" si="67"/>
        <v>https://www.ldoceonline.com/jp/dictionary/effort</v>
      </c>
    </row>
    <row r="2151" spans="1:7" ht="19.5" thickBot="1" x14ac:dyDescent="0.45">
      <c r="A2151" s="1">
        <v>2146</v>
      </c>
      <c r="B2151" s="1">
        <v>9</v>
      </c>
      <c r="C2151" s="2" t="s">
        <v>4622</v>
      </c>
      <c r="D2151" s="3" t="s">
        <v>4623</v>
      </c>
      <c r="E2151" s="1" t="s">
        <v>4624</v>
      </c>
      <c r="F2151" s="9" t="str">
        <f t="shared" si="66"/>
        <v>https://dictionary.cambridge.org/dictionary/english/heighten</v>
      </c>
      <c r="G2151" s="9" t="str">
        <f t="shared" si="67"/>
        <v>https://www.ldoceonline.com/jp/dictionary/effortheight, high, highway</v>
      </c>
    </row>
    <row r="2152" spans="1:7" ht="19.5" thickBot="1" x14ac:dyDescent="0.45">
      <c r="A2152" s="1">
        <v>2147</v>
      </c>
      <c r="B2152" s="1">
        <v>9</v>
      </c>
      <c r="C2152" s="2" t="s">
        <v>1165</v>
      </c>
      <c r="D2152" s="4" t="s">
        <v>1164</v>
      </c>
      <c r="E2152" s="1"/>
      <c r="F2152" s="9" t="str">
        <f t="shared" si="66"/>
        <v>https://dictionary.cambridge.org/dictionary/english/flatten</v>
      </c>
      <c r="G2152" s="9" t="str">
        <f t="shared" si="67"/>
        <v>https://www.ldoceonline.com/jp/dictionary/effortflat</v>
      </c>
    </row>
    <row r="2153" spans="1:7" ht="19.5" thickBot="1" x14ac:dyDescent="0.45">
      <c r="A2153" s="1">
        <v>2148</v>
      </c>
      <c r="B2153" s="1">
        <v>9</v>
      </c>
      <c r="C2153" s="2" t="s">
        <v>4148</v>
      </c>
      <c r="D2153" s="4" t="s">
        <v>1721</v>
      </c>
      <c r="E2153" s="1" t="s">
        <v>4625</v>
      </c>
      <c r="F2153" s="9" t="str">
        <f t="shared" si="66"/>
        <v>https://dictionary.cambridge.org/dictionary/english/loosen</v>
      </c>
      <c r="G2153" s="9" t="str">
        <f t="shared" si="67"/>
        <v>https://www.ldoceonline.com/jp/dictionary/effortloose</v>
      </c>
    </row>
    <row r="2154" spans="1:7" ht="19.5" thickBot="1" x14ac:dyDescent="0.45">
      <c r="A2154" s="1">
        <v>2149</v>
      </c>
      <c r="B2154" s="1">
        <v>9</v>
      </c>
      <c r="C2154" s="2" t="s">
        <v>498</v>
      </c>
      <c r="D2154" s="1"/>
      <c r="E2154" s="1"/>
      <c r="F2154" s="9" t="str">
        <f t="shared" si="66"/>
        <v>https://dictionary.cambridge.org/dictionary/english/cheese</v>
      </c>
      <c r="G2154" s="9" t="str">
        <f t="shared" si="67"/>
        <v>https://www.ldoceonline.com/jp/dictionary/effort</v>
      </c>
    </row>
    <row r="2155" spans="1:7" ht="19.5" thickBot="1" x14ac:dyDescent="0.45">
      <c r="A2155" s="1">
        <v>2150</v>
      </c>
      <c r="B2155" s="1">
        <v>9</v>
      </c>
      <c r="C2155" s="2" t="s">
        <v>4528</v>
      </c>
      <c r="D2155" s="4" t="s">
        <v>2510</v>
      </c>
      <c r="E2155" s="1" t="s">
        <v>4626</v>
      </c>
      <c r="F2155" s="9" t="str">
        <f t="shared" si="66"/>
        <v>https://dictionary.cambridge.org/dictionary/english/rivalry</v>
      </c>
      <c r="G2155" s="9" t="str">
        <f t="shared" si="67"/>
        <v>https://www.ldoceonline.com/jp/dictionary/effortrival</v>
      </c>
    </row>
    <row r="2156" spans="1:7" ht="19.5" thickBot="1" x14ac:dyDescent="0.45">
      <c r="A2156" s="1">
        <v>2151</v>
      </c>
      <c r="B2156" s="1">
        <v>9</v>
      </c>
      <c r="C2156" s="2" t="s">
        <v>2545</v>
      </c>
      <c r="D2156" s="4" t="s">
        <v>2544</v>
      </c>
      <c r="E2156" s="1" t="s">
        <v>4627</v>
      </c>
      <c r="F2156" s="9" t="str">
        <f t="shared" si="66"/>
        <v>https://dictionary.cambridge.org/dictionary/english/royalty</v>
      </c>
      <c r="G2156" s="9" t="str">
        <f t="shared" si="67"/>
        <v>https://www.ldoceonline.com/jp/dictionary/effortroyal</v>
      </c>
    </row>
    <row r="2157" spans="1:7" ht="19.5" thickBot="1" x14ac:dyDescent="0.45">
      <c r="A2157" s="1">
        <v>2152</v>
      </c>
      <c r="B2157" s="1">
        <v>9</v>
      </c>
      <c r="C2157" s="2" t="s">
        <v>4081</v>
      </c>
      <c r="D2157" s="4" t="s">
        <v>622</v>
      </c>
      <c r="E2157" s="1" t="s">
        <v>4628</v>
      </c>
      <c r="F2157" s="9" t="str">
        <f t="shared" si="66"/>
        <v>https://dictionary.cambridge.org/dictionary/english/discontent</v>
      </c>
      <c r="G2157" s="9" t="str">
        <f t="shared" si="67"/>
        <v>https://www.ldoceonline.com/jp/dictionary/effortcontent</v>
      </c>
    </row>
    <row r="2158" spans="1:7" ht="19.5" thickBot="1" x14ac:dyDescent="0.45">
      <c r="A2158" s="1">
        <v>2153</v>
      </c>
      <c r="B2158" s="1">
        <v>9</v>
      </c>
      <c r="C2158" s="2" t="s">
        <v>4384</v>
      </c>
      <c r="D2158" s="4" t="s">
        <v>4383</v>
      </c>
      <c r="E2158" s="1" t="s">
        <v>4629</v>
      </c>
      <c r="F2158" s="9" t="str">
        <f t="shared" si="66"/>
        <v>https://dictionary.cambridge.org/dictionary/english/complication</v>
      </c>
      <c r="G2158" s="9" t="str">
        <f t="shared" si="67"/>
        <v>https://www.ldoceonline.com/jp/dictionary/effortcomplicate</v>
      </c>
    </row>
    <row r="2159" spans="1:7" ht="19.5" thickBot="1" x14ac:dyDescent="0.45">
      <c r="A2159" s="1">
        <v>2154</v>
      </c>
      <c r="B2159" s="1">
        <v>9</v>
      </c>
      <c r="C2159" s="2" t="s">
        <v>1236</v>
      </c>
      <c r="D2159" s="4" t="s">
        <v>4249</v>
      </c>
      <c r="E2159" s="1"/>
      <c r="F2159" s="9" t="str">
        <f t="shared" si="66"/>
        <v>https://dictionary.cambridge.org/dictionary/english/fright</v>
      </c>
      <c r="G2159" s="9" t="str">
        <f t="shared" si="67"/>
        <v>https://www.ldoceonline.com/jp/dictionary/effortfrighten</v>
      </c>
    </row>
    <row r="2160" spans="1:7" ht="19.5" thickBot="1" x14ac:dyDescent="0.45">
      <c r="A2160" s="1">
        <v>2155</v>
      </c>
      <c r="B2160" s="1">
        <v>9</v>
      </c>
      <c r="C2160" s="2" t="s">
        <v>4630</v>
      </c>
      <c r="D2160" s="1"/>
      <c r="E2160" s="1" t="s">
        <v>4631</v>
      </c>
      <c r="F2160" s="9" t="str">
        <f t="shared" si="66"/>
        <v>https://dictionary.cambridge.org/dictionary/english/indoor</v>
      </c>
      <c r="G2160" s="9" t="str">
        <f t="shared" si="67"/>
        <v>https://www.ldoceonline.com/jp/dictionary/effort</v>
      </c>
    </row>
    <row r="2161" spans="1:7" ht="19.5" thickBot="1" x14ac:dyDescent="0.45">
      <c r="A2161" s="1">
        <v>2156</v>
      </c>
      <c r="B2161" s="1">
        <v>9</v>
      </c>
      <c r="C2161" s="2" t="s">
        <v>1175</v>
      </c>
      <c r="D2161" s="1"/>
      <c r="E2161" s="1"/>
      <c r="F2161" s="9" t="str">
        <f t="shared" si="66"/>
        <v>https://dictionary.cambridge.org/dictionary/english/flour</v>
      </c>
      <c r="G2161" s="9" t="str">
        <f t="shared" si="67"/>
        <v>https://www.ldoceonline.com/jp/dictionary/effort</v>
      </c>
    </row>
    <row r="2162" spans="1:7" ht="19.5" thickBot="1" x14ac:dyDescent="0.45">
      <c r="A2162" s="1">
        <v>2157</v>
      </c>
      <c r="B2162" s="1">
        <v>9</v>
      </c>
      <c r="C2162" s="2" t="s">
        <v>4328</v>
      </c>
      <c r="D2162" s="4" t="s">
        <v>4327</v>
      </c>
      <c r="E2162" s="1" t="s">
        <v>4632</v>
      </c>
      <c r="F2162" s="9" t="str">
        <f t="shared" si="66"/>
        <v>https://dictionary.cambridge.org/dictionary/english/actress</v>
      </c>
      <c r="G2162" s="9" t="str">
        <f t="shared" si="67"/>
        <v>https://www.ldoceonline.com/jp/dictionary/effortactor</v>
      </c>
    </row>
    <row r="2163" spans="1:7" ht="19.5" thickBot="1" x14ac:dyDescent="0.45">
      <c r="A2163" s="1">
        <v>2158</v>
      </c>
      <c r="B2163" s="1">
        <v>8</v>
      </c>
      <c r="C2163" s="2" t="s">
        <v>4633</v>
      </c>
      <c r="D2163" s="4" t="s">
        <v>609</v>
      </c>
      <c r="E2163" s="1" t="s">
        <v>4634</v>
      </c>
      <c r="F2163" s="9" t="str">
        <f t="shared" si="66"/>
        <v>https://dictionary.cambridge.org/dictionary/english/congratulation</v>
      </c>
      <c r="G2163" s="9" t="str">
        <f t="shared" si="67"/>
        <v>https://www.ldoceonline.com/jp/dictionary/effortcongratulate</v>
      </c>
    </row>
    <row r="2164" spans="1:7" ht="19.5" thickBot="1" x14ac:dyDescent="0.45">
      <c r="A2164" s="1">
        <v>2159</v>
      </c>
      <c r="B2164" s="1">
        <v>8</v>
      </c>
      <c r="C2164" s="2" t="s">
        <v>2052</v>
      </c>
      <c r="D2164" s="1"/>
      <c r="E2164" s="1" t="s">
        <v>2053</v>
      </c>
      <c r="F2164" s="9" t="str">
        <f t="shared" si="66"/>
        <v>https://dictionary.cambridge.org/dictionary/english/ounce</v>
      </c>
      <c r="G2164" s="9" t="str">
        <f t="shared" si="67"/>
        <v>https://www.ldoceonline.com/jp/dictionary/effort</v>
      </c>
    </row>
    <row r="2165" spans="1:7" ht="19.5" thickBot="1" x14ac:dyDescent="0.45">
      <c r="A2165" s="1">
        <v>2160</v>
      </c>
      <c r="B2165" s="1">
        <v>8</v>
      </c>
      <c r="C2165" s="2" t="s">
        <v>1240</v>
      </c>
      <c r="D2165" s="1"/>
      <c r="E2165" s="1" t="s">
        <v>1241</v>
      </c>
      <c r="F2165" s="9" t="str">
        <f t="shared" si="66"/>
        <v>https://dictionary.cambridge.org/dictionary/english/fry</v>
      </c>
      <c r="G2165" s="9" t="str">
        <f t="shared" si="67"/>
        <v>https://www.ldoceonline.com/jp/dictionary/effort</v>
      </c>
    </row>
    <row r="2166" spans="1:7" ht="19.5" thickBot="1" x14ac:dyDescent="0.45">
      <c r="A2166" s="1">
        <v>2161</v>
      </c>
      <c r="B2166" s="1">
        <v>8</v>
      </c>
      <c r="C2166" s="2" t="s">
        <v>1004</v>
      </c>
      <c r="D2166" s="4" t="s">
        <v>1003</v>
      </c>
      <c r="E2166" s="1"/>
      <c r="F2166" s="9" t="str">
        <f t="shared" si="66"/>
        <v>https://dictionary.cambridge.org/dictionary/english/everlasting</v>
      </c>
      <c r="G2166" s="9" t="str">
        <f t="shared" si="67"/>
        <v>https://www.ldoceonline.com/jp/dictionary/effortever</v>
      </c>
    </row>
    <row r="2167" spans="1:7" ht="19.5" thickBot="1" x14ac:dyDescent="0.45">
      <c r="A2167" s="1">
        <v>2162</v>
      </c>
      <c r="B2167" s="1">
        <v>8</v>
      </c>
      <c r="C2167" s="2" t="s">
        <v>1292</v>
      </c>
      <c r="D2167" s="1"/>
      <c r="E2167" s="1" t="s">
        <v>1293</v>
      </c>
      <c r="F2167" s="9" t="str">
        <f t="shared" si="66"/>
        <v>https://dictionary.cambridge.org/dictionary/english/goat</v>
      </c>
      <c r="G2167" s="9" t="str">
        <f t="shared" si="67"/>
        <v>https://www.ldoceonline.com/jp/dictionary/effort</v>
      </c>
    </row>
    <row r="2168" spans="1:7" ht="19.5" thickBot="1" x14ac:dyDescent="0.45">
      <c r="A2168" s="1">
        <v>2163</v>
      </c>
      <c r="B2168" s="1">
        <v>8</v>
      </c>
      <c r="C2168" s="2" t="s">
        <v>1519</v>
      </c>
      <c r="D2168" s="1"/>
      <c r="E2168" s="1" t="s">
        <v>1520</v>
      </c>
      <c r="F2168" s="9" t="str">
        <f t="shared" si="66"/>
        <v>https://dictionary.cambridge.org/dictionary/english/ink</v>
      </c>
      <c r="G2168" s="9" t="str">
        <f t="shared" si="67"/>
        <v>https://www.ldoceonline.com/jp/dictionary/effort</v>
      </c>
    </row>
    <row r="2169" spans="1:7" ht="19.5" thickBot="1" x14ac:dyDescent="0.45">
      <c r="A2169" s="1">
        <v>2164</v>
      </c>
      <c r="B2169" s="1">
        <v>8</v>
      </c>
      <c r="C2169" s="2" t="s">
        <v>4635</v>
      </c>
      <c r="D2169" s="3" t="s">
        <v>4125</v>
      </c>
      <c r="E2169" s="1" t="s">
        <v>4636</v>
      </c>
      <c r="F2169" s="9" t="str">
        <f t="shared" si="66"/>
        <v>https://dictionary.cambridge.org/dictionary/english/disappearance</v>
      </c>
      <c r="G2169" s="9" t="str">
        <f t="shared" si="67"/>
        <v>https://www.ldoceonline.com/jp/dictionary/effortappear, disappear</v>
      </c>
    </row>
    <row r="2170" spans="1:7" ht="19.5" thickBot="1" x14ac:dyDescent="0.45">
      <c r="A2170" s="1">
        <v>2165</v>
      </c>
      <c r="B2170" s="1">
        <v>8</v>
      </c>
      <c r="C2170" s="2" t="s">
        <v>4506</v>
      </c>
      <c r="D2170" s="4" t="s">
        <v>2456</v>
      </c>
      <c r="E2170" s="1"/>
      <c r="F2170" s="9" t="str">
        <f t="shared" si="66"/>
        <v>https://dictionary.cambridge.org/dictionary/english/reproduction</v>
      </c>
      <c r="G2170" s="9" t="str">
        <f t="shared" si="67"/>
        <v>https://www.ldoceonline.com/jp/dictionary/effortreproduce</v>
      </c>
    </row>
    <row r="2171" spans="1:7" ht="19.5" thickBot="1" x14ac:dyDescent="0.45">
      <c r="A2171" s="1">
        <v>2166</v>
      </c>
      <c r="B2171" s="1">
        <v>8</v>
      </c>
      <c r="C2171" s="2" t="s">
        <v>3935</v>
      </c>
      <c r="D2171" s="4" t="s">
        <v>3121</v>
      </c>
      <c r="E2171" s="1" t="s">
        <v>4637</v>
      </c>
      <c r="F2171" s="9" t="str">
        <f t="shared" si="66"/>
        <v>https://dictionary.cambridge.org/dictionary/english/thicken</v>
      </c>
      <c r="G2171" s="9" t="str">
        <f t="shared" si="67"/>
        <v>https://www.ldoceonline.com/jp/dictionary/effortthick</v>
      </c>
    </row>
    <row r="2172" spans="1:7" ht="19.5" thickBot="1" x14ac:dyDescent="0.45">
      <c r="A2172" s="1">
        <v>2167</v>
      </c>
      <c r="B2172" s="1">
        <v>8</v>
      </c>
      <c r="C2172" s="2" t="s">
        <v>4002</v>
      </c>
      <c r="D2172" s="4" t="s">
        <v>182</v>
      </c>
      <c r="E2172" s="1"/>
      <c r="F2172" s="9" t="str">
        <f t="shared" si="66"/>
        <v>https://dictionary.cambridge.org/dictionary/english/avoidance</v>
      </c>
      <c r="G2172" s="9" t="str">
        <f t="shared" si="67"/>
        <v>https://www.ldoceonline.com/jp/dictionary/effortavoid</v>
      </c>
    </row>
    <row r="2173" spans="1:7" ht="19.5" thickBot="1" x14ac:dyDescent="0.45">
      <c r="A2173" s="1">
        <v>2168</v>
      </c>
      <c r="B2173" s="1">
        <v>8</v>
      </c>
      <c r="C2173" s="2" t="s">
        <v>2886</v>
      </c>
      <c r="D2173" s="1"/>
      <c r="E2173" s="1" t="s">
        <v>2887</v>
      </c>
      <c r="F2173" s="9" t="str">
        <f t="shared" si="66"/>
        <v>https://dictionary.cambridge.org/dictionary/english/spoon</v>
      </c>
      <c r="G2173" s="9" t="str">
        <f t="shared" si="67"/>
        <v>https://www.ldoceonline.com/jp/dictionary/effort</v>
      </c>
    </row>
    <row r="2174" spans="1:7" ht="19.5" thickBot="1" x14ac:dyDescent="0.45">
      <c r="A2174" s="1">
        <v>2169</v>
      </c>
      <c r="B2174" s="1">
        <v>8</v>
      </c>
      <c r="C2174" s="2" t="s">
        <v>2966</v>
      </c>
      <c r="D2174" s="1"/>
      <c r="E2174" s="1" t="s">
        <v>2967</v>
      </c>
      <c r="F2174" s="9" t="str">
        <f t="shared" si="66"/>
        <v>https://dictionary.cambridge.org/dictionary/english/strap</v>
      </c>
      <c r="G2174" s="9" t="str">
        <f t="shared" si="67"/>
        <v>https://www.ldoceonline.com/jp/dictionary/effort</v>
      </c>
    </row>
    <row r="2175" spans="1:7" ht="19.5" thickBot="1" x14ac:dyDescent="0.45">
      <c r="A2175" s="1">
        <v>2170</v>
      </c>
      <c r="B2175" s="1">
        <v>8</v>
      </c>
      <c r="C2175" s="2" t="s">
        <v>753</v>
      </c>
      <c r="D2175" s="4" t="s">
        <v>4638</v>
      </c>
      <c r="E2175" s="1" t="s">
        <v>4639</v>
      </c>
      <c r="F2175" s="9" t="str">
        <f t="shared" si="66"/>
        <v>https://dictionary.cambridge.org/dictionary/english/deceive</v>
      </c>
      <c r="G2175" s="9" t="str">
        <f t="shared" si="67"/>
        <v>https://www.ldoceonline.com/jp/dictionary/effortdeceit</v>
      </c>
    </row>
    <row r="2176" spans="1:7" ht="19.5" thickBot="1" x14ac:dyDescent="0.45">
      <c r="A2176" s="1">
        <v>2171</v>
      </c>
      <c r="B2176" s="1">
        <v>7</v>
      </c>
      <c r="C2176" s="2" t="s">
        <v>3869</v>
      </c>
      <c r="D2176" s="4" t="s">
        <v>1658</v>
      </c>
      <c r="E2176" s="1"/>
      <c r="F2176" s="9" t="str">
        <f t="shared" si="66"/>
        <v>https://dictionary.cambridge.org/dictionary/english/lengthen</v>
      </c>
      <c r="G2176" s="9" t="str">
        <f t="shared" si="67"/>
        <v>https://www.ldoceonline.com/jp/dictionary/effortlength</v>
      </c>
    </row>
    <row r="2177" spans="1:7" ht="19.5" thickBot="1" x14ac:dyDescent="0.45">
      <c r="A2177" s="1">
        <v>2172</v>
      </c>
      <c r="B2177" s="1">
        <v>7</v>
      </c>
      <c r="C2177" s="2" t="s">
        <v>2486</v>
      </c>
      <c r="D2177" s="1"/>
      <c r="E2177" s="1"/>
      <c r="F2177" s="9" t="str">
        <f t="shared" si="66"/>
        <v>https://dictionary.cambridge.org/dictionary/english/revenge</v>
      </c>
      <c r="G2177" s="9" t="str">
        <f t="shared" si="67"/>
        <v>https://www.ldoceonline.com/jp/dictionary/effort</v>
      </c>
    </row>
    <row r="2178" spans="1:7" ht="19.5" thickBot="1" x14ac:dyDescent="0.45">
      <c r="A2178" s="1">
        <v>2173</v>
      </c>
      <c r="B2178" s="1">
        <v>7</v>
      </c>
      <c r="C2178" s="2" t="s">
        <v>4070</v>
      </c>
      <c r="D2178" s="4" t="s">
        <v>644</v>
      </c>
      <c r="E2178" s="1" t="s">
        <v>4640</v>
      </c>
      <c r="F2178" s="9" t="str">
        <f t="shared" si="66"/>
        <v>https://dictionary.cambridge.org/dictionary/english/correction</v>
      </c>
      <c r="G2178" s="9" t="str">
        <f t="shared" si="67"/>
        <v>https://www.ldoceonline.com/jp/dictionary/effortcorrect</v>
      </c>
    </row>
    <row r="2179" spans="1:7" ht="19.5" thickBot="1" x14ac:dyDescent="0.45">
      <c r="A2179" s="1">
        <v>2174</v>
      </c>
      <c r="B2179" s="1">
        <v>7</v>
      </c>
      <c r="C2179" s="2" t="s">
        <v>4641</v>
      </c>
      <c r="D2179" s="3" t="s">
        <v>4642</v>
      </c>
      <c r="E2179" s="1" t="s">
        <v>4643</v>
      </c>
      <c r="F2179" s="9" t="str">
        <f t="shared" si="66"/>
        <v>https://dictionary.cambridge.org/dictionary/english/descendant</v>
      </c>
      <c r="G2179" s="9" t="str">
        <f t="shared" si="67"/>
        <v>https://www.ldoceonline.com/jp/dictionary/effortdescend, descent</v>
      </c>
    </row>
    <row r="2180" spans="1:7" ht="19.5" thickBot="1" x14ac:dyDescent="0.45">
      <c r="A2180" s="1">
        <v>2175</v>
      </c>
      <c r="B2180" s="1">
        <v>7</v>
      </c>
      <c r="C2180" s="2" t="s">
        <v>4362</v>
      </c>
      <c r="D2180" s="4" t="s">
        <v>1407</v>
      </c>
      <c r="E2180" s="1" t="s">
        <v>4644</v>
      </c>
      <c r="F2180" s="9" t="str">
        <f t="shared" si="66"/>
        <v>https://dictionary.cambridge.org/dictionary/english/hesitation</v>
      </c>
      <c r="G2180" s="9" t="str">
        <f t="shared" si="67"/>
        <v>https://www.ldoceonline.com/jp/dictionary/efforthesitate</v>
      </c>
    </row>
    <row r="2181" spans="1:7" ht="19.5" thickBot="1" x14ac:dyDescent="0.45">
      <c r="A2181" s="1">
        <v>2176</v>
      </c>
      <c r="B2181" s="1">
        <v>7</v>
      </c>
      <c r="C2181" s="2" t="s">
        <v>2859</v>
      </c>
      <c r="D2181" s="1"/>
      <c r="E2181" s="1" t="s">
        <v>2860</v>
      </c>
      <c r="F2181" s="9" t="str">
        <f t="shared" si="66"/>
        <v>https://dictionary.cambridge.org/dictionary/english/spade</v>
      </c>
      <c r="G2181" s="9" t="str">
        <f t="shared" si="67"/>
        <v>https://www.ldoceonline.com/jp/dictionary/effort</v>
      </c>
    </row>
    <row r="2182" spans="1:7" ht="19.5" thickBot="1" x14ac:dyDescent="0.45">
      <c r="A2182" s="1">
        <v>2177</v>
      </c>
      <c r="B2182" s="1">
        <v>7</v>
      </c>
      <c r="C2182" s="2" t="s">
        <v>221</v>
      </c>
      <c r="D2182" s="1"/>
      <c r="E2182" s="1" t="s">
        <v>222</v>
      </c>
      <c r="F2182" s="9" t="str">
        <f t="shared" si="66"/>
        <v>https://dictionary.cambridge.org/dictionary/english/basin</v>
      </c>
      <c r="G2182" s="9" t="str">
        <f t="shared" si="67"/>
        <v>https://www.ldoceonline.com/jp/dictionary/effort</v>
      </c>
    </row>
    <row r="2183" spans="1:7" ht="19.5" thickBot="1" x14ac:dyDescent="0.45">
      <c r="A2183" s="1">
        <v>2178</v>
      </c>
      <c r="B2183" s="1">
        <v>7</v>
      </c>
      <c r="C2183" s="2" t="s">
        <v>3392</v>
      </c>
      <c r="D2183" s="1"/>
      <c r="E2183" s="1" t="s">
        <v>3393</v>
      </c>
      <c r="F2183" s="9" t="str">
        <f t="shared" ref="F2183:F2246" si="68">HYPERLINK(CONCATENATE($F$1, C2183))</f>
        <v>https://dictionary.cambridge.org/dictionary/english/weed</v>
      </c>
      <c r="G2183" s="9" t="str">
        <f t="shared" ref="G2183:G2246" si="69">HYPERLINK(CONCATENATE($G$1, D2183))</f>
        <v>https://www.ldoceonline.com/jp/dictionary/effort</v>
      </c>
    </row>
    <row r="2184" spans="1:7" ht="19.5" thickBot="1" x14ac:dyDescent="0.45">
      <c r="A2184" s="1">
        <v>2179</v>
      </c>
      <c r="B2184" s="1">
        <v>7</v>
      </c>
      <c r="C2184" s="2" t="s">
        <v>4645</v>
      </c>
      <c r="D2184" s="1"/>
      <c r="E2184" s="1" t="s">
        <v>4646</v>
      </c>
      <c r="F2184" s="9" t="str">
        <f t="shared" si="68"/>
        <v>https://dictionary.cambridge.org/dictionary/english/omission</v>
      </c>
      <c r="G2184" s="9" t="str">
        <f t="shared" si="69"/>
        <v>https://www.ldoceonline.com/jp/dictionary/effort</v>
      </c>
    </row>
    <row r="2185" spans="1:7" ht="19.5" thickBot="1" x14ac:dyDescent="0.45">
      <c r="A2185" s="1">
        <v>2180</v>
      </c>
      <c r="B2185" s="1">
        <v>7</v>
      </c>
      <c r="C2185" s="2" t="s">
        <v>3570</v>
      </c>
      <c r="D2185" s="4" t="s">
        <v>2013</v>
      </c>
      <c r="E2185" s="1"/>
      <c r="F2185" s="9" t="str">
        <f t="shared" si="68"/>
        <v>https://dictionary.cambridge.org/dictionary/english/old-fashioned</v>
      </c>
      <c r="G2185" s="9" t="str">
        <f t="shared" si="69"/>
        <v>https://www.ldoceonline.com/jp/dictionary/effortold</v>
      </c>
    </row>
    <row r="2186" spans="1:7" ht="19.5" thickBot="1" x14ac:dyDescent="0.45">
      <c r="A2186" s="1">
        <v>2181</v>
      </c>
      <c r="B2186" s="1">
        <v>7</v>
      </c>
      <c r="C2186" s="2" t="s">
        <v>284</v>
      </c>
      <c r="D2186" s="1"/>
      <c r="E2186" s="1" t="s">
        <v>285</v>
      </c>
      <c r="F2186" s="9" t="str">
        <f t="shared" si="68"/>
        <v>https://dictionary.cambridge.org/dictionary/english/bicycle</v>
      </c>
      <c r="G2186" s="9" t="str">
        <f t="shared" si="69"/>
        <v>https://www.ldoceonline.com/jp/dictionary/effort</v>
      </c>
    </row>
    <row r="2187" spans="1:7" ht="19.5" thickBot="1" x14ac:dyDescent="0.45">
      <c r="A2187" s="1">
        <v>2182</v>
      </c>
      <c r="B2187" s="1">
        <v>7</v>
      </c>
      <c r="C2187" s="2" t="s">
        <v>4647</v>
      </c>
      <c r="D2187" s="3" t="s">
        <v>4648</v>
      </c>
      <c r="E2187" s="1"/>
      <c r="F2187" s="9" t="str">
        <f t="shared" si="68"/>
        <v>https://dictionary.cambridge.org/dictionary/english/breadth</v>
      </c>
      <c r="G2187" s="9" t="str">
        <f t="shared" si="69"/>
        <v>https://www.ldoceonline.com/jp/dictionary/effortbroad, broadcast</v>
      </c>
    </row>
    <row r="2188" spans="1:7" ht="19.5" thickBot="1" x14ac:dyDescent="0.45">
      <c r="A2188" s="1">
        <v>2183</v>
      </c>
      <c r="B2188" s="1">
        <v>7</v>
      </c>
      <c r="C2188" s="2" t="s">
        <v>4252</v>
      </c>
      <c r="D2188" s="4" t="s">
        <v>2146</v>
      </c>
      <c r="E2188" s="1" t="s">
        <v>4649</v>
      </c>
      <c r="F2188" s="9" t="str">
        <f t="shared" si="68"/>
        <v>https://dictionary.cambridge.org/dictionary/english/photography</v>
      </c>
      <c r="G2188" s="9" t="str">
        <f t="shared" si="69"/>
        <v>https://www.ldoceonline.com/jp/dictionary/effortphotograph</v>
      </c>
    </row>
    <row r="2189" spans="1:7" ht="19.5" thickBot="1" x14ac:dyDescent="0.45">
      <c r="A2189" s="1">
        <v>2184</v>
      </c>
      <c r="B2189" s="1">
        <v>7</v>
      </c>
      <c r="C2189" s="2" t="s">
        <v>670</v>
      </c>
      <c r="D2189" s="4" t="s">
        <v>4650</v>
      </c>
      <c r="E2189" s="1" t="s">
        <v>4651</v>
      </c>
      <c r="F2189" s="9" t="str">
        <f t="shared" si="68"/>
        <v>https://dictionary.cambridge.org/dictionary/english/coward</v>
      </c>
      <c r="G2189" s="9" t="str">
        <f t="shared" si="69"/>
        <v>https://www.ldoceonline.com/jp/dictionary/effortcowardice</v>
      </c>
    </row>
    <row r="2190" spans="1:7" ht="19.5" thickBot="1" x14ac:dyDescent="0.45">
      <c r="A2190" s="1">
        <v>2185</v>
      </c>
      <c r="B2190" s="1">
        <v>7</v>
      </c>
      <c r="C2190" s="2" t="s">
        <v>1778</v>
      </c>
      <c r="D2190" s="1"/>
      <c r="E2190" s="1" t="s">
        <v>1779</v>
      </c>
      <c r="F2190" s="9" t="str">
        <f t="shared" si="68"/>
        <v>https://dictionary.cambridge.org/dictionary/english/mat</v>
      </c>
      <c r="G2190" s="9" t="str">
        <f t="shared" si="69"/>
        <v>https://www.ldoceonline.com/jp/dictionary/effort</v>
      </c>
    </row>
    <row r="2191" spans="1:7" ht="19.5" thickBot="1" x14ac:dyDescent="0.45">
      <c r="A2191" s="1">
        <v>2186</v>
      </c>
      <c r="B2191" s="1">
        <v>7</v>
      </c>
      <c r="C2191" s="2" t="s">
        <v>2424</v>
      </c>
      <c r="D2191" s="1"/>
      <c r="E2191" s="1" t="s">
        <v>4652</v>
      </c>
      <c r="F2191" s="9" t="str">
        <f t="shared" si="68"/>
        <v>https://dictionary.cambridge.org/dictionary/english/rejoice</v>
      </c>
      <c r="G2191" s="9" t="str">
        <f t="shared" si="69"/>
        <v>https://www.ldoceonline.com/jp/dictionary/effort</v>
      </c>
    </row>
    <row r="2192" spans="1:7" ht="19.5" thickBot="1" x14ac:dyDescent="0.45">
      <c r="A2192" s="1">
        <v>2187</v>
      </c>
      <c r="B2192" s="1">
        <v>7</v>
      </c>
      <c r="C2192" s="2" t="s">
        <v>492</v>
      </c>
      <c r="D2192" s="1"/>
      <c r="E2192" s="1" t="s">
        <v>493</v>
      </c>
      <c r="F2192" s="9" t="str">
        <f t="shared" si="68"/>
        <v>https://dictionary.cambridge.org/dictionary/english/cheat</v>
      </c>
      <c r="G2192" s="9" t="str">
        <f t="shared" si="69"/>
        <v>https://www.ldoceonline.com/jp/dictionary/effort</v>
      </c>
    </row>
    <row r="2193" spans="1:7" ht="29.25" thickBot="1" x14ac:dyDescent="0.45">
      <c r="A2193" s="1">
        <v>2188</v>
      </c>
      <c r="B2193" s="1">
        <v>7</v>
      </c>
      <c r="C2193" s="2" t="s">
        <v>609</v>
      </c>
      <c r="D2193" s="4" t="s">
        <v>4633</v>
      </c>
      <c r="E2193" s="1" t="s">
        <v>4653</v>
      </c>
      <c r="F2193" s="9" t="str">
        <f t="shared" si="68"/>
        <v>https://dictionary.cambridge.org/dictionary/english/congratulate</v>
      </c>
      <c r="G2193" s="9" t="str">
        <f t="shared" si="69"/>
        <v>https://www.ldoceonline.com/jp/dictionary/effortcongratulation</v>
      </c>
    </row>
    <row r="2194" spans="1:7" ht="19.5" thickBot="1" x14ac:dyDescent="0.45">
      <c r="A2194" s="1">
        <v>2189</v>
      </c>
      <c r="B2194" s="1">
        <v>7</v>
      </c>
      <c r="C2194" s="2" t="s">
        <v>3937</v>
      </c>
      <c r="D2194" s="4" t="s">
        <v>575</v>
      </c>
      <c r="E2194" s="1" t="s">
        <v>4654</v>
      </c>
      <c r="F2194" s="9" t="str">
        <f t="shared" si="68"/>
        <v>https://dictionary.cambridge.org/dictionary/english/discomfort</v>
      </c>
      <c r="G2194" s="9" t="str">
        <f t="shared" si="69"/>
        <v>https://www.ldoceonline.com/jp/dictionary/effortcomfort</v>
      </c>
    </row>
    <row r="2195" spans="1:7" ht="19.5" thickBot="1" x14ac:dyDescent="0.45">
      <c r="A2195" s="1">
        <v>2190</v>
      </c>
      <c r="B2195" s="1">
        <v>7</v>
      </c>
      <c r="C2195" s="2" t="s">
        <v>965</v>
      </c>
      <c r="D2195" s="4" t="s">
        <v>964</v>
      </c>
      <c r="E2195" s="1" t="s">
        <v>4655</v>
      </c>
      <c r="F2195" s="9" t="str">
        <f t="shared" si="68"/>
        <v>https://dictionary.cambridge.org/dictionary/english/enclosure</v>
      </c>
      <c r="G2195" s="9" t="str">
        <f t="shared" si="69"/>
        <v>https://www.ldoceonline.com/jp/dictionary/effortenclose</v>
      </c>
    </row>
    <row r="2196" spans="1:7" ht="19.5" thickBot="1" x14ac:dyDescent="0.45">
      <c r="A2196" s="1">
        <v>2191</v>
      </c>
      <c r="B2196" s="1">
        <v>7</v>
      </c>
      <c r="C2196" s="2" t="s">
        <v>4656</v>
      </c>
      <c r="D2196" s="3" t="s">
        <v>4657</v>
      </c>
      <c r="E2196" s="1" t="s">
        <v>4658</v>
      </c>
      <c r="F2196" s="9" t="str">
        <f t="shared" si="68"/>
        <v>https://dictionary.cambridge.org/dictionary/english/attentive</v>
      </c>
      <c r="G2196" s="9" t="str">
        <f t="shared" si="69"/>
        <v>https://www.ldoceonline.com/jp/dictionary/effortattend, attention</v>
      </c>
    </row>
    <row r="2197" spans="1:7" ht="19.5" thickBot="1" x14ac:dyDescent="0.45">
      <c r="A2197" s="1">
        <v>2192</v>
      </c>
      <c r="B2197" s="1">
        <v>7</v>
      </c>
      <c r="C2197" s="2" t="s">
        <v>2113</v>
      </c>
      <c r="D2197" s="1"/>
      <c r="E2197" s="1" t="s">
        <v>2114</v>
      </c>
      <c r="F2197" s="9" t="str">
        <f t="shared" si="68"/>
        <v>https://dictionary.cambridge.org/dictionary/english/paw</v>
      </c>
      <c r="G2197" s="9" t="str">
        <f t="shared" si="69"/>
        <v>https://www.ldoceonline.com/jp/dictionary/effort</v>
      </c>
    </row>
    <row r="2198" spans="1:7" ht="19.5" thickBot="1" x14ac:dyDescent="0.45">
      <c r="A2198" s="1">
        <v>2193</v>
      </c>
      <c r="B2198" s="1">
        <v>6</v>
      </c>
      <c r="C2198" s="2" t="s">
        <v>4025</v>
      </c>
      <c r="D2198" s="3" t="s">
        <v>4659</v>
      </c>
      <c r="E2198" s="1" t="s">
        <v>4660</v>
      </c>
      <c r="F2198" s="9" t="str">
        <f t="shared" si="68"/>
        <v>https://dictionary.cambridge.org/dictionary/english/overflow</v>
      </c>
      <c r="G2198" s="9" t="str">
        <f t="shared" si="69"/>
        <v>https://www.ldoceonline.com/jp/dictionary/effortover, overcome, flow</v>
      </c>
    </row>
    <row r="2199" spans="1:7" ht="19.5" thickBot="1" x14ac:dyDescent="0.45">
      <c r="A2199" s="1">
        <v>2194</v>
      </c>
      <c r="B2199" s="1">
        <v>6</v>
      </c>
      <c r="C2199" s="2" t="s">
        <v>4617</v>
      </c>
      <c r="D2199" s="4" t="s">
        <v>4616</v>
      </c>
      <c r="E2199" s="1" t="s">
        <v>4661</v>
      </c>
      <c r="F2199" s="9" t="str">
        <f t="shared" si="68"/>
        <v>https://dictionary.cambridge.org/dictionary/english/dissatisfy</v>
      </c>
      <c r="G2199" s="9" t="str">
        <f t="shared" si="69"/>
        <v>https://www.ldoceonline.com/jp/dictionary/effortdissatisfaction</v>
      </c>
    </row>
    <row r="2200" spans="1:7" ht="19.5" thickBot="1" x14ac:dyDescent="0.45">
      <c r="A2200" s="1">
        <v>2195</v>
      </c>
      <c r="B2200" s="1">
        <v>6</v>
      </c>
      <c r="C2200" s="2" t="s">
        <v>4432</v>
      </c>
      <c r="D2200" s="4" t="s">
        <v>1894</v>
      </c>
      <c r="E2200" s="1"/>
      <c r="F2200" s="9" t="str">
        <f t="shared" si="68"/>
        <v>https://dictionary.cambridge.org/dictionary/english/multiplication</v>
      </c>
      <c r="G2200" s="9" t="str">
        <f t="shared" si="69"/>
        <v>https://www.ldoceonline.com/jp/dictionary/effortmultiply</v>
      </c>
    </row>
    <row r="2201" spans="1:7" ht="19.5" thickBot="1" x14ac:dyDescent="0.45">
      <c r="A2201" s="1">
        <v>2196</v>
      </c>
      <c r="B2201" s="1">
        <v>6</v>
      </c>
      <c r="C2201" s="2" t="s">
        <v>3416</v>
      </c>
      <c r="D2201" s="4" t="s">
        <v>3415</v>
      </c>
      <c r="E2201" s="1"/>
      <c r="F2201" s="9" t="str">
        <f t="shared" si="68"/>
        <v>https://dictionary.cambridge.org/dictionary/english/whichever</v>
      </c>
      <c r="G2201" s="9" t="str">
        <f t="shared" si="69"/>
        <v>https://www.ldoceonline.com/jp/dictionary/effortwhich</v>
      </c>
    </row>
    <row r="2202" spans="1:7" ht="19.5" thickBot="1" x14ac:dyDescent="0.45">
      <c r="A2202" s="1">
        <v>2197</v>
      </c>
      <c r="B2202" s="1">
        <v>6</v>
      </c>
      <c r="C2202" s="2" t="s">
        <v>3168</v>
      </c>
      <c r="D2202" s="1"/>
      <c r="E2202" s="1" t="s">
        <v>3169</v>
      </c>
      <c r="F2202" s="9" t="str">
        <f t="shared" si="68"/>
        <v>https://dictionary.cambridge.org/dictionary/english/tidy</v>
      </c>
      <c r="G2202" s="9" t="str">
        <f t="shared" si="69"/>
        <v>https://www.ldoceonline.com/jp/dictionary/effort</v>
      </c>
    </row>
    <row r="2203" spans="1:7" ht="19.5" thickBot="1" x14ac:dyDescent="0.45">
      <c r="A2203" s="1">
        <v>2198</v>
      </c>
      <c r="B2203" s="1">
        <v>6</v>
      </c>
      <c r="C2203" s="2" t="s">
        <v>366</v>
      </c>
      <c r="D2203" s="4" t="s">
        <v>4662</v>
      </c>
      <c r="E2203" s="1" t="s">
        <v>4663</v>
      </c>
      <c r="F2203" s="9" t="str">
        <f t="shared" si="68"/>
        <v>https://dictionary.cambridge.org/dictionary/english/bribe</v>
      </c>
      <c r="G2203" s="9" t="str">
        <f t="shared" si="69"/>
        <v>https://www.ldoceonline.com/jp/dictionary/effortbribery</v>
      </c>
    </row>
    <row r="2204" spans="1:7" ht="19.5" thickBot="1" x14ac:dyDescent="0.45">
      <c r="A2204" s="1">
        <v>2199</v>
      </c>
      <c r="B2204" s="1">
        <v>6</v>
      </c>
      <c r="C2204" s="2" t="s">
        <v>1808</v>
      </c>
      <c r="D2204" s="1"/>
      <c r="E2204" s="1" t="s">
        <v>1809</v>
      </c>
      <c r="F2204" s="9" t="str">
        <f t="shared" si="68"/>
        <v>https://dictionary.cambridge.org/dictionary/english/mend</v>
      </c>
      <c r="G2204" s="9" t="str">
        <f t="shared" si="69"/>
        <v>https://www.ldoceonline.com/jp/dictionary/effort</v>
      </c>
    </row>
    <row r="2205" spans="1:7" ht="19.5" thickBot="1" x14ac:dyDescent="0.45">
      <c r="A2205" s="1">
        <v>2200</v>
      </c>
      <c r="B2205" s="1">
        <v>6</v>
      </c>
      <c r="C2205" s="2" t="s">
        <v>2946</v>
      </c>
      <c r="D2205" s="1"/>
      <c r="E2205" s="1" t="s">
        <v>2947</v>
      </c>
      <c r="F2205" s="9" t="str">
        <f t="shared" si="68"/>
        <v>https://dictionary.cambridge.org/dictionary/english/stocking</v>
      </c>
      <c r="G2205" s="9" t="str">
        <f t="shared" si="69"/>
        <v>https://www.ldoceonline.com/jp/dictionary/effort</v>
      </c>
    </row>
    <row r="2206" spans="1:7" ht="19.5" thickBot="1" x14ac:dyDescent="0.45">
      <c r="A2206" s="1">
        <v>2201</v>
      </c>
      <c r="B2206" s="1">
        <v>6</v>
      </c>
      <c r="C2206" s="2" t="s">
        <v>1103</v>
      </c>
      <c r="D2206" s="1"/>
      <c r="E2206" s="1" t="s">
        <v>1104</v>
      </c>
      <c r="F2206" s="9" t="str">
        <f t="shared" si="68"/>
        <v>https://dictionary.cambridge.org/dictionary/english/feast</v>
      </c>
      <c r="G2206" s="9" t="str">
        <f t="shared" si="69"/>
        <v>https://www.ldoceonline.com/jp/dictionary/effort</v>
      </c>
    </row>
    <row r="2207" spans="1:7" ht="19.5" thickBot="1" x14ac:dyDescent="0.45">
      <c r="A2207" s="1">
        <v>2202</v>
      </c>
      <c r="B2207" s="1">
        <v>6</v>
      </c>
      <c r="C2207" s="2" t="s">
        <v>1981</v>
      </c>
      <c r="D2207" s="1"/>
      <c r="E2207" s="1" t="s">
        <v>1982</v>
      </c>
      <c r="F2207" s="9" t="str">
        <f t="shared" si="68"/>
        <v>https://dictionary.cambridge.org/dictionary/english/nuisance</v>
      </c>
      <c r="G2207" s="9" t="str">
        <f t="shared" si="69"/>
        <v>https://www.ldoceonline.com/jp/dictionary/effort</v>
      </c>
    </row>
    <row r="2208" spans="1:7" ht="19.5" thickBot="1" x14ac:dyDescent="0.45">
      <c r="A2208" s="1">
        <v>2203</v>
      </c>
      <c r="B2208" s="1">
        <v>6</v>
      </c>
      <c r="C2208" s="2" t="s">
        <v>3138</v>
      </c>
      <c r="D2208" s="1"/>
      <c r="E2208" s="1" t="s">
        <v>3139</v>
      </c>
      <c r="F2208" s="9" t="str">
        <f t="shared" si="68"/>
        <v>https://dictionary.cambridge.org/dictionary/english/thorn</v>
      </c>
      <c r="G2208" s="9" t="str">
        <f t="shared" si="69"/>
        <v>https://www.ldoceonline.com/jp/dictionary/effort</v>
      </c>
    </row>
    <row r="2209" spans="1:7" ht="19.5" thickBot="1" x14ac:dyDescent="0.45">
      <c r="A2209" s="1">
        <v>2204</v>
      </c>
      <c r="B2209" s="1">
        <v>6</v>
      </c>
      <c r="C2209" s="2" t="s">
        <v>3068</v>
      </c>
      <c r="D2209" s="1"/>
      <c r="E2209" s="1"/>
      <c r="F2209" s="9" t="str">
        <f t="shared" si="68"/>
        <v>https://dictionary.cambridge.org/dictionary/english/tame</v>
      </c>
      <c r="G2209" s="9" t="str">
        <f t="shared" si="69"/>
        <v>https://www.ldoceonline.com/jp/dictionary/effort</v>
      </c>
    </row>
    <row r="2210" spans="1:7" ht="19.5" thickBot="1" x14ac:dyDescent="0.45">
      <c r="A2210" s="1">
        <v>2205</v>
      </c>
      <c r="B2210" s="1">
        <v>5</v>
      </c>
      <c r="C2210" s="2" t="s">
        <v>3633</v>
      </c>
      <c r="D2210" s="4" t="s">
        <v>1506</v>
      </c>
      <c r="E2210" s="1" t="s">
        <v>4664</v>
      </c>
      <c r="F2210" s="9" t="str">
        <f t="shared" si="68"/>
        <v>https://dictionary.cambridge.org/dictionary/english/inclusive</v>
      </c>
      <c r="G2210" s="9" t="str">
        <f t="shared" si="69"/>
        <v>https://www.ldoceonline.com/jp/dictionary/effortinclude</v>
      </c>
    </row>
    <row r="2211" spans="1:7" ht="19.5" thickBot="1" x14ac:dyDescent="0.45">
      <c r="A2211" s="1">
        <v>2206</v>
      </c>
      <c r="B2211" s="1">
        <v>5</v>
      </c>
      <c r="C2211" s="2" t="s">
        <v>4665</v>
      </c>
      <c r="D2211" s="3" t="s">
        <v>4666</v>
      </c>
      <c r="E2211" s="1"/>
      <c r="F2211" s="9" t="str">
        <f t="shared" si="68"/>
        <v>https://dictionary.cambridge.org/dictionary/english/homemade</v>
      </c>
      <c r="G2211" s="9" t="str">
        <f t="shared" si="69"/>
        <v>https://www.ldoceonline.com/jp/dictionary/efforthome, homecoming, homework</v>
      </c>
    </row>
    <row r="2212" spans="1:7" ht="19.5" thickBot="1" x14ac:dyDescent="0.45">
      <c r="A2212" s="1">
        <v>2207</v>
      </c>
      <c r="B2212" s="1">
        <v>5</v>
      </c>
      <c r="C2212" s="2" t="s">
        <v>4667</v>
      </c>
      <c r="D2212" s="3" t="s">
        <v>4668</v>
      </c>
      <c r="E2212" s="1"/>
      <c r="F2212" s="9" t="str">
        <f t="shared" si="68"/>
        <v>https://dictionary.cambridge.org/dictionary/english/handwriting</v>
      </c>
      <c r="G2212" s="9" t="str">
        <f t="shared" si="69"/>
        <v>https://www.ldoceonline.com/jp/dictionary/efforthand, handle, handshake, handkerchief</v>
      </c>
    </row>
    <row r="2213" spans="1:7" ht="19.5" thickBot="1" x14ac:dyDescent="0.45">
      <c r="A2213" s="1">
        <v>2208</v>
      </c>
      <c r="B2213" s="1">
        <v>5</v>
      </c>
      <c r="C2213" s="2" t="s">
        <v>479</v>
      </c>
      <c r="D2213" s="1"/>
      <c r="E2213" s="1"/>
      <c r="F2213" s="9" t="str">
        <f t="shared" si="68"/>
        <v>https://dictionary.cambridge.org/dictionary/english/chalk</v>
      </c>
      <c r="G2213" s="9" t="str">
        <f t="shared" si="69"/>
        <v>https://www.ldoceonline.com/jp/dictionary/effort</v>
      </c>
    </row>
    <row r="2214" spans="1:7" ht="19.5" thickBot="1" x14ac:dyDescent="0.45">
      <c r="A2214" s="1">
        <v>2209</v>
      </c>
      <c r="B2214" s="1">
        <v>5</v>
      </c>
      <c r="C2214" s="2" t="s">
        <v>2852</v>
      </c>
      <c r="D2214" s="1"/>
      <c r="E2214" s="1"/>
      <c r="F2214" s="9" t="str">
        <f t="shared" si="68"/>
        <v>https://dictionary.cambridge.org/dictionary/english/sour</v>
      </c>
      <c r="G2214" s="9" t="str">
        <f t="shared" si="69"/>
        <v>https://www.ldoceonline.com/jp/dictionary/effort</v>
      </c>
    </row>
    <row r="2215" spans="1:7" ht="19.5" thickBot="1" x14ac:dyDescent="0.45">
      <c r="A2215" s="1">
        <v>2210</v>
      </c>
      <c r="B2215" s="1">
        <v>5</v>
      </c>
      <c r="C2215" s="2" t="s">
        <v>4162</v>
      </c>
      <c r="D2215" s="4" t="s">
        <v>2797</v>
      </c>
      <c r="E2215" s="1"/>
      <c r="F2215" s="9" t="str">
        <f t="shared" si="68"/>
        <v>https://dictionary.cambridge.org/dictionary/english/slippery</v>
      </c>
      <c r="G2215" s="9" t="str">
        <f t="shared" si="69"/>
        <v>https://www.ldoceonline.com/jp/dictionary/effortslip</v>
      </c>
    </row>
    <row r="2216" spans="1:7" ht="19.5" thickBot="1" x14ac:dyDescent="0.45">
      <c r="A2216" s="1">
        <v>2211</v>
      </c>
      <c r="B2216" s="1">
        <v>5</v>
      </c>
      <c r="C2216" s="2" t="s">
        <v>2278</v>
      </c>
      <c r="D2216" s="1"/>
      <c r="E2216" s="1" t="s">
        <v>2279</v>
      </c>
      <c r="F2216" s="9" t="str">
        <f t="shared" si="68"/>
        <v>https://dictionary.cambridge.org/dictionary/english/procession</v>
      </c>
      <c r="G2216" s="9" t="str">
        <f t="shared" si="69"/>
        <v>https://www.ldoceonline.com/jp/dictionary/effort</v>
      </c>
    </row>
    <row r="2217" spans="1:7" ht="19.5" thickBot="1" x14ac:dyDescent="0.45">
      <c r="A2217" s="1">
        <v>2212</v>
      </c>
      <c r="B2217" s="1">
        <v>5</v>
      </c>
      <c r="C2217" s="2" t="s">
        <v>2505</v>
      </c>
      <c r="D2217" s="4" t="s">
        <v>2504</v>
      </c>
      <c r="E2217" s="1" t="s">
        <v>4669</v>
      </c>
      <c r="F2217" s="9" t="str">
        <f t="shared" si="68"/>
        <v>https://dictionary.cambridge.org/dictionary/english/ripen</v>
      </c>
      <c r="G2217" s="9" t="str">
        <f t="shared" si="69"/>
        <v>https://www.ldoceonline.com/jp/dictionary/effortripe</v>
      </c>
    </row>
    <row r="2218" spans="1:7" ht="19.5" thickBot="1" x14ac:dyDescent="0.45">
      <c r="A2218" s="1">
        <v>2213</v>
      </c>
      <c r="B2218" s="1">
        <v>5</v>
      </c>
      <c r="C2218" s="2" t="s">
        <v>1564</v>
      </c>
      <c r="D2218" s="4" t="s">
        <v>1565</v>
      </c>
      <c r="E2218" s="1"/>
      <c r="F2218" s="9" t="str">
        <f t="shared" si="68"/>
        <v>https://dictionary.cambridge.org/dictionary/english/jealous</v>
      </c>
      <c r="G2218" s="9" t="str">
        <f t="shared" si="69"/>
        <v>https://www.ldoceonline.com/jp/dictionary/effortjealousy</v>
      </c>
    </row>
    <row r="2219" spans="1:7" ht="19.5" thickBot="1" x14ac:dyDescent="0.45">
      <c r="A2219" s="1">
        <v>2214</v>
      </c>
      <c r="B2219" s="1">
        <v>5</v>
      </c>
      <c r="C2219" s="2" t="s">
        <v>1565</v>
      </c>
      <c r="D2219" s="4" t="s">
        <v>1564</v>
      </c>
      <c r="E2219" s="1"/>
      <c r="F2219" s="9" t="str">
        <f t="shared" si="68"/>
        <v>https://dictionary.cambridge.org/dictionary/english/jealousy</v>
      </c>
      <c r="G2219" s="9" t="str">
        <f t="shared" si="69"/>
        <v>https://www.ldoceonline.com/jp/dictionary/effortjealous</v>
      </c>
    </row>
    <row r="2220" spans="1:7" ht="19.5" thickBot="1" x14ac:dyDescent="0.45">
      <c r="A2220" s="1">
        <v>2215</v>
      </c>
      <c r="B2220" s="1">
        <v>5</v>
      </c>
      <c r="C2220" s="2" t="s">
        <v>3739</v>
      </c>
      <c r="D2220" s="4" t="s">
        <v>1673</v>
      </c>
      <c r="E2220" s="1"/>
      <c r="F2220" s="9" t="str">
        <f t="shared" si="68"/>
        <v>https://dictionary.cambridge.org/dictionary/english/liar</v>
      </c>
      <c r="G2220" s="9" t="str">
        <f t="shared" si="69"/>
        <v>https://www.ldoceonline.com/jp/dictionary/effortlie</v>
      </c>
    </row>
    <row r="2221" spans="1:7" ht="19.5" thickBot="1" x14ac:dyDescent="0.45">
      <c r="A2221" s="1">
        <v>2216</v>
      </c>
      <c r="B2221" s="1">
        <v>5</v>
      </c>
      <c r="C2221" s="2" t="s">
        <v>4670</v>
      </c>
      <c r="D2221" s="3" t="s">
        <v>4671</v>
      </c>
      <c r="E2221" s="1" t="s">
        <v>4672</v>
      </c>
      <c r="F2221" s="9" t="str">
        <f t="shared" si="68"/>
        <v>https://dictionary.cambridge.org/dictionary/english/homecoming</v>
      </c>
      <c r="G2221" s="9" t="str">
        <f t="shared" si="69"/>
        <v>https://www.ldoceonline.com/jp/dictionary/efforthome, homemade, homework</v>
      </c>
    </row>
    <row r="2222" spans="1:7" ht="19.5" thickBot="1" x14ac:dyDescent="0.45">
      <c r="A2222" s="1">
        <v>2217</v>
      </c>
      <c r="B2222" s="1">
        <v>5</v>
      </c>
      <c r="C2222" s="2" t="s">
        <v>212</v>
      </c>
      <c r="D2222" s="1"/>
      <c r="E2222" s="1" t="s">
        <v>213</v>
      </c>
      <c r="F2222" s="9" t="str">
        <f t="shared" si="68"/>
        <v>https://dictionary.cambridge.org/dictionary/english/barber</v>
      </c>
      <c r="G2222" s="9" t="str">
        <f t="shared" si="69"/>
        <v>https://www.ldoceonline.com/jp/dictionary/effort</v>
      </c>
    </row>
    <row r="2223" spans="1:7" ht="19.5" thickBot="1" x14ac:dyDescent="0.45">
      <c r="A2223" s="1">
        <v>2218</v>
      </c>
      <c r="B2223" s="1">
        <v>5</v>
      </c>
      <c r="C2223" s="2" t="s">
        <v>3649</v>
      </c>
      <c r="D2223" s="4" t="s">
        <v>3425</v>
      </c>
      <c r="E2223" s="1" t="s">
        <v>4673</v>
      </c>
      <c r="F2223" s="9" t="str">
        <f t="shared" si="68"/>
        <v>https://dictionary.cambridge.org/dictionary/english/whiten</v>
      </c>
      <c r="G2223" s="9" t="str">
        <f t="shared" si="69"/>
        <v>https://www.ldoceonline.com/jp/dictionary/effortwhite</v>
      </c>
    </row>
    <row r="2224" spans="1:7" ht="19.5" thickBot="1" x14ac:dyDescent="0.45">
      <c r="A2224" s="1">
        <v>2219</v>
      </c>
      <c r="B2224" s="1">
        <v>5</v>
      </c>
      <c r="C2224" s="2" t="s">
        <v>276</v>
      </c>
      <c r="D2224" s="1"/>
      <c r="E2224" s="1" t="s">
        <v>277</v>
      </c>
      <c r="F2224" s="9" t="str">
        <f t="shared" si="68"/>
        <v>https://dictionary.cambridge.org/dictionary/english/berry</v>
      </c>
      <c r="G2224" s="9" t="str">
        <f t="shared" si="69"/>
        <v>https://www.ldoceonline.com/jp/dictionary/effort</v>
      </c>
    </row>
    <row r="2225" spans="1:7" ht="19.5" thickBot="1" x14ac:dyDescent="0.45">
      <c r="A2225" s="1">
        <v>2220</v>
      </c>
      <c r="B2225" s="1">
        <v>5</v>
      </c>
      <c r="C2225" s="2" t="s">
        <v>3608</v>
      </c>
      <c r="D2225" s="4" t="s">
        <v>1679</v>
      </c>
      <c r="E2225" s="1" t="s">
        <v>4674</v>
      </c>
      <c r="F2225" s="9" t="str">
        <f t="shared" si="68"/>
        <v>https://dictionary.cambridge.org/dictionary/english/lighten</v>
      </c>
      <c r="G2225" s="9" t="str">
        <f t="shared" si="69"/>
        <v>https://www.ldoceonline.com/jp/dictionary/effortlight</v>
      </c>
    </row>
    <row r="2226" spans="1:7" ht="19.5" thickBot="1" x14ac:dyDescent="0.45">
      <c r="A2226" s="1">
        <v>2221</v>
      </c>
      <c r="B2226" s="1">
        <v>5</v>
      </c>
      <c r="C2226" s="2" t="s">
        <v>2156</v>
      </c>
      <c r="D2226" s="1"/>
      <c r="E2226" s="1" t="s">
        <v>2157</v>
      </c>
      <c r="F2226" s="9" t="str">
        <f t="shared" si="68"/>
        <v>https://dictionary.cambridge.org/dictionary/english/pigeon</v>
      </c>
      <c r="G2226" s="9" t="str">
        <f t="shared" si="69"/>
        <v>https://www.ldoceonline.com/jp/dictionary/effort</v>
      </c>
    </row>
    <row r="2227" spans="1:7" ht="19.5" thickBot="1" x14ac:dyDescent="0.45">
      <c r="A2227" s="1">
        <v>2222</v>
      </c>
      <c r="B2227" s="1">
        <v>5</v>
      </c>
      <c r="C2227" s="2" t="s">
        <v>1415</v>
      </c>
      <c r="D2227" s="4" t="s">
        <v>4675</v>
      </c>
      <c r="E2227" s="1" t="s">
        <v>4676</v>
      </c>
      <c r="F2227" s="9" t="str">
        <f t="shared" si="68"/>
        <v>https://dictionary.cambridge.org/dictionary/english/hinder</v>
      </c>
      <c r="G2227" s="9" t="str">
        <f t="shared" si="69"/>
        <v>https://www.ldoceonline.com/jp/dictionary/efforthindrance</v>
      </c>
    </row>
    <row r="2228" spans="1:7" ht="19.5" thickBot="1" x14ac:dyDescent="0.45">
      <c r="A2228" s="1">
        <v>2223</v>
      </c>
      <c r="B2228" s="1">
        <v>4</v>
      </c>
      <c r="C2228" s="2" t="s">
        <v>4376</v>
      </c>
      <c r="D2228" s="4" t="s">
        <v>358</v>
      </c>
      <c r="E2228" s="1"/>
      <c r="F2228" s="9" t="str">
        <f t="shared" si="68"/>
        <v>https://dictionary.cambridge.org/dictionary/english/bravery</v>
      </c>
      <c r="G2228" s="9" t="str">
        <f t="shared" si="69"/>
        <v>https://www.ldoceonline.com/jp/dictionary/effortbrave</v>
      </c>
    </row>
    <row r="2229" spans="1:7" ht="19.5" thickBot="1" x14ac:dyDescent="0.45">
      <c r="A2229" s="1">
        <v>2224</v>
      </c>
      <c r="B2229" s="1">
        <v>4</v>
      </c>
      <c r="C2229" s="2" t="s">
        <v>199</v>
      </c>
      <c r="D2229" s="1"/>
      <c r="E2229" s="1"/>
      <c r="F2229" s="9" t="str">
        <f t="shared" si="68"/>
        <v>https://dictionary.cambridge.org/dictionary/english/baggage</v>
      </c>
      <c r="G2229" s="9" t="str">
        <f t="shared" si="69"/>
        <v>https://www.ldoceonline.com/jp/dictionary/effort</v>
      </c>
    </row>
    <row r="2230" spans="1:7" ht="19.5" thickBot="1" x14ac:dyDescent="0.45">
      <c r="A2230" s="1">
        <v>2225</v>
      </c>
      <c r="B2230" s="1">
        <v>4</v>
      </c>
      <c r="C2230" s="2" t="s">
        <v>1975</v>
      </c>
      <c r="D2230" s="1"/>
      <c r="E2230" s="1" t="s">
        <v>1976</v>
      </c>
      <c r="F2230" s="9" t="str">
        <f t="shared" si="68"/>
        <v>https://dictionary.cambridge.org/dictionary/english/noun</v>
      </c>
      <c r="G2230" s="9" t="str">
        <f t="shared" si="69"/>
        <v>https://www.ldoceonline.com/jp/dictionary/effort</v>
      </c>
    </row>
    <row r="2231" spans="1:7" ht="19.5" thickBot="1" x14ac:dyDescent="0.45">
      <c r="A2231" s="1">
        <v>2226</v>
      </c>
      <c r="B2231" s="1">
        <v>4</v>
      </c>
      <c r="C2231" s="2" t="s">
        <v>91</v>
      </c>
      <c r="D2231" s="4" t="s">
        <v>90</v>
      </c>
      <c r="E2231" s="1"/>
      <c r="F2231" s="9" t="str">
        <f t="shared" si="68"/>
        <v>https://dictionary.cambridge.org/dictionary/english/amongst</v>
      </c>
      <c r="G2231" s="9" t="str">
        <f t="shared" si="69"/>
        <v>https://www.ldoceonline.com/jp/dictionary/effortamong</v>
      </c>
    </row>
    <row r="2232" spans="1:7" ht="19.5" thickBot="1" x14ac:dyDescent="0.45">
      <c r="A2232" s="1">
        <v>2227</v>
      </c>
      <c r="B2232" s="1">
        <v>4</v>
      </c>
      <c r="C2232" s="2" t="s">
        <v>1308</v>
      </c>
      <c r="D2232" s="4" t="s">
        <v>1309</v>
      </c>
      <c r="E2232" s="1"/>
      <c r="F2232" s="9" t="str">
        <f t="shared" si="68"/>
        <v>https://dictionary.cambridge.org/dictionary/english/grammar</v>
      </c>
      <c r="G2232" s="9" t="str">
        <f t="shared" si="69"/>
        <v>https://www.ldoceonline.com/jp/dictionary/effortgrammatical</v>
      </c>
    </row>
    <row r="2233" spans="1:7" ht="19.5" thickBot="1" x14ac:dyDescent="0.45">
      <c r="A2233" s="1">
        <v>2228</v>
      </c>
      <c r="B2233" s="1">
        <v>4</v>
      </c>
      <c r="C2233" s="2" t="s">
        <v>4677</v>
      </c>
      <c r="D2233" s="3" t="s">
        <v>4678</v>
      </c>
      <c r="E2233" s="1"/>
      <c r="F2233" s="9" t="str">
        <f t="shared" si="68"/>
        <v>https://dictionary.cambridge.org/dictionary/english/cultivation</v>
      </c>
      <c r="G2233" s="9" t="str">
        <f t="shared" si="69"/>
        <v>https://www.ldoceonline.com/jp/dictionary/effortcultivate, cultivator</v>
      </c>
    </row>
    <row r="2234" spans="1:7" ht="19.5" thickBot="1" x14ac:dyDescent="0.45">
      <c r="A2234" s="1">
        <v>2229</v>
      </c>
      <c r="B2234" s="1">
        <v>4</v>
      </c>
      <c r="C2234" s="2" t="s">
        <v>4427</v>
      </c>
      <c r="D2234" s="4" t="s">
        <v>585</v>
      </c>
      <c r="E2234" s="1"/>
      <c r="F2234" s="9" t="str">
        <f t="shared" si="68"/>
        <v>https://dictionary.cambridge.org/dictionary/english/companionship</v>
      </c>
      <c r="G2234" s="9" t="str">
        <f t="shared" si="69"/>
        <v>https://www.ldoceonline.com/jp/dictionary/effortcompanion</v>
      </c>
    </row>
    <row r="2235" spans="1:7" ht="19.5" thickBot="1" x14ac:dyDescent="0.45">
      <c r="A2235" s="1">
        <v>2230</v>
      </c>
      <c r="B2235" s="1">
        <v>4</v>
      </c>
      <c r="C2235" s="2" t="s">
        <v>2549</v>
      </c>
      <c r="D2235" s="1"/>
      <c r="E2235" s="1"/>
      <c r="F2235" s="9" t="str">
        <f t="shared" si="68"/>
        <v>https://dictionary.cambridge.org/dictionary/english/rubbish</v>
      </c>
      <c r="G2235" s="9" t="str">
        <f t="shared" si="69"/>
        <v>https://www.ldoceonline.com/jp/dictionary/effort</v>
      </c>
    </row>
    <row r="2236" spans="1:7" ht="19.5" thickBot="1" x14ac:dyDescent="0.45">
      <c r="A2236" s="1">
        <v>2231</v>
      </c>
      <c r="B2236" s="1">
        <v>4</v>
      </c>
      <c r="C2236" s="2" t="s">
        <v>4389</v>
      </c>
      <c r="D2236" s="4" t="s">
        <v>1859</v>
      </c>
      <c r="E2236" s="1"/>
      <c r="F2236" s="9" t="str">
        <f t="shared" si="68"/>
        <v>https://dictionary.cambridge.org/dictionary/english/modesty</v>
      </c>
      <c r="G2236" s="9" t="str">
        <f t="shared" si="69"/>
        <v>https://www.ldoceonline.com/jp/dictionary/effortmodest</v>
      </c>
    </row>
    <row r="2237" spans="1:7" ht="19.5" thickBot="1" x14ac:dyDescent="0.45">
      <c r="A2237" s="1">
        <v>2232</v>
      </c>
      <c r="B2237" s="1">
        <v>4</v>
      </c>
      <c r="C2237" s="2" t="s">
        <v>4567</v>
      </c>
      <c r="D2237" s="4" t="s">
        <v>3476</v>
      </c>
      <c r="E2237" s="1"/>
      <c r="F2237" s="9" t="str">
        <f t="shared" si="68"/>
        <v>https://dictionary.cambridge.org/dictionary/english/woolen</v>
      </c>
      <c r="G2237" s="9" t="str">
        <f t="shared" si="69"/>
        <v>https://www.ldoceonline.com/jp/dictionary/effortwool</v>
      </c>
    </row>
    <row r="2238" spans="1:7" ht="19.5" thickBot="1" x14ac:dyDescent="0.45">
      <c r="A2238" s="1">
        <v>2233</v>
      </c>
      <c r="B2238" s="1">
        <v>4</v>
      </c>
      <c r="C2238" s="2" t="s">
        <v>4679</v>
      </c>
      <c r="D2238" s="3" t="s">
        <v>4680</v>
      </c>
      <c r="E2238" s="1" t="s">
        <v>4681</v>
      </c>
      <c r="F2238" s="9" t="str">
        <f t="shared" si="68"/>
        <v>https://dictionary.cambridge.org/dictionary/english/deepen</v>
      </c>
      <c r="G2238" s="9" t="str">
        <f t="shared" si="69"/>
        <v>https://www.ldoceonline.com/jp/dictionary/effortdeep, depth</v>
      </c>
    </row>
    <row r="2239" spans="1:7" ht="19.5" thickBot="1" x14ac:dyDescent="0.45">
      <c r="A2239" s="1">
        <v>2234</v>
      </c>
      <c r="B2239" s="1">
        <v>4</v>
      </c>
      <c r="C2239" s="2" t="s">
        <v>4682</v>
      </c>
      <c r="D2239" s="1"/>
      <c r="E2239" s="1" t="s">
        <v>4683</v>
      </c>
      <c r="F2239" s="9" t="str">
        <f t="shared" si="68"/>
        <v>https://dictionary.cambridge.org/dictionary/english/pastry</v>
      </c>
      <c r="G2239" s="9" t="str">
        <f t="shared" si="69"/>
        <v>https://www.ldoceonline.com/jp/dictionary/effort</v>
      </c>
    </row>
    <row r="2240" spans="1:7" ht="19.5" thickBot="1" x14ac:dyDescent="0.45">
      <c r="A2240" s="1">
        <v>2235</v>
      </c>
      <c r="B2240" s="1">
        <v>4</v>
      </c>
      <c r="C2240" s="2" t="s">
        <v>703</v>
      </c>
      <c r="D2240" s="1"/>
      <c r="E2240" s="1" t="s">
        <v>704</v>
      </c>
      <c r="F2240" s="9" t="str">
        <f t="shared" si="68"/>
        <v>https://dictionary.cambridge.org/dictionary/english/cupboard</v>
      </c>
      <c r="G2240" s="9" t="str">
        <f t="shared" si="69"/>
        <v>https://www.ldoceonline.com/jp/dictionary/effort</v>
      </c>
    </row>
    <row r="2241" spans="1:7" ht="19.5" thickBot="1" x14ac:dyDescent="0.45">
      <c r="A2241" s="1">
        <v>2236</v>
      </c>
      <c r="B2241" s="1">
        <v>4</v>
      </c>
      <c r="C2241" s="2" t="s">
        <v>2342</v>
      </c>
      <c r="D2241" s="1"/>
      <c r="E2241" s="1" t="s">
        <v>2343</v>
      </c>
      <c r="F2241" s="9" t="str">
        <f t="shared" si="68"/>
        <v>https://dictionary.cambridge.org/dictionary/english/quart</v>
      </c>
      <c r="G2241" s="9" t="str">
        <f t="shared" si="69"/>
        <v>https://www.ldoceonline.com/jp/dictionary/effort</v>
      </c>
    </row>
    <row r="2242" spans="1:7" ht="19.5" thickBot="1" x14ac:dyDescent="0.45">
      <c r="A2242" s="1">
        <v>2237</v>
      </c>
      <c r="B2242" s="1">
        <v>4</v>
      </c>
      <c r="C2242" s="2" t="s">
        <v>428</v>
      </c>
      <c r="D2242" s="1"/>
      <c r="E2242" s="1" t="s">
        <v>429</v>
      </c>
      <c r="F2242" s="9" t="str">
        <f t="shared" si="68"/>
        <v>https://dictionary.cambridge.org/dictionary/english/canal</v>
      </c>
      <c r="G2242" s="9" t="str">
        <f t="shared" si="69"/>
        <v>https://www.ldoceonline.com/jp/dictionary/effort</v>
      </c>
    </row>
    <row r="2243" spans="1:7" ht="19.5" thickBot="1" x14ac:dyDescent="0.45">
      <c r="A2243" s="1">
        <v>2238</v>
      </c>
      <c r="B2243" s="1">
        <v>4</v>
      </c>
      <c r="C2243" s="2" t="s">
        <v>3677</v>
      </c>
      <c r="D2243" s="4" t="s">
        <v>1970</v>
      </c>
      <c r="E2243" s="1" t="s">
        <v>4684</v>
      </c>
      <c r="F2243" s="9" t="str">
        <f t="shared" si="68"/>
        <v>https://dictionary.cambridge.org/dictionary/english/notebook</v>
      </c>
      <c r="G2243" s="9" t="str">
        <f t="shared" si="69"/>
        <v>https://www.ldoceonline.com/jp/dictionary/effortnote</v>
      </c>
    </row>
    <row r="2244" spans="1:7" ht="19.5" thickBot="1" x14ac:dyDescent="0.45">
      <c r="A2244" s="1">
        <v>2239</v>
      </c>
      <c r="B2244" s="1">
        <v>4</v>
      </c>
      <c r="C2244" s="2" t="s">
        <v>4638</v>
      </c>
      <c r="D2244" s="4" t="s">
        <v>753</v>
      </c>
      <c r="E2244" s="1" t="s">
        <v>4685</v>
      </c>
      <c r="F2244" s="9" t="str">
        <f t="shared" si="68"/>
        <v>https://dictionary.cambridge.org/dictionary/english/deceit</v>
      </c>
      <c r="G2244" s="9" t="str">
        <f t="shared" si="69"/>
        <v>https://www.ldoceonline.com/jp/dictionary/effortdeceive</v>
      </c>
    </row>
    <row r="2245" spans="1:7" ht="19.5" thickBot="1" x14ac:dyDescent="0.45">
      <c r="A2245" s="1">
        <v>2240</v>
      </c>
      <c r="B2245" s="1">
        <v>3</v>
      </c>
      <c r="C2245" s="2" t="s">
        <v>2083</v>
      </c>
      <c r="D2245" s="1"/>
      <c r="E2245" s="1" t="s">
        <v>2084</v>
      </c>
      <c r="F2245" s="9" t="str">
        <f t="shared" si="68"/>
        <v>https://dictionary.cambridge.org/dictionary/english/parcel</v>
      </c>
      <c r="G2245" s="9" t="str">
        <f t="shared" si="69"/>
        <v>https://www.ldoceonline.com/jp/dictionary/effort</v>
      </c>
    </row>
    <row r="2246" spans="1:7" ht="19.5" thickBot="1" x14ac:dyDescent="0.45">
      <c r="A2246" s="1">
        <v>2241</v>
      </c>
      <c r="B2246" s="1">
        <v>3</v>
      </c>
      <c r="C2246" s="2" t="s">
        <v>373</v>
      </c>
      <c r="D2246" s="4" t="s">
        <v>372</v>
      </c>
      <c r="E2246" s="1" t="s">
        <v>4686</v>
      </c>
      <c r="F2246" s="9" t="str">
        <f t="shared" si="68"/>
        <v>https://dictionary.cambridge.org/dictionary/english/brighten</v>
      </c>
      <c r="G2246" s="9" t="str">
        <f t="shared" si="69"/>
        <v>https://www.ldoceonline.com/jp/dictionary/effortbright</v>
      </c>
    </row>
    <row r="2247" spans="1:7" ht="19.5" thickBot="1" x14ac:dyDescent="0.45">
      <c r="A2247" s="1">
        <v>2242</v>
      </c>
      <c r="B2247" s="1">
        <v>3</v>
      </c>
      <c r="C2247" s="2" t="s">
        <v>4381</v>
      </c>
      <c r="D2247" s="4" t="s">
        <v>1855</v>
      </c>
      <c r="E2247" s="1"/>
      <c r="F2247" s="9" t="str">
        <f t="shared" ref="F2247:F2289" si="70">HYPERLINK(CONCATENATE($F$1, C2247))</f>
        <v>https://dictionary.cambridge.org/dictionary/english/moderation</v>
      </c>
      <c r="G2247" s="9" t="str">
        <f t="shared" ref="G2247:G2289" si="71">HYPERLINK(CONCATENATE($G$1, D2247))</f>
        <v>https://www.ldoceonline.com/jp/dictionary/effortmoderate</v>
      </c>
    </row>
    <row r="2248" spans="1:7" ht="19.5" thickBot="1" x14ac:dyDescent="0.45">
      <c r="A2248" s="1">
        <v>2243</v>
      </c>
      <c r="B2248" s="1">
        <v>3</v>
      </c>
      <c r="C2248" s="2" t="s">
        <v>2317</v>
      </c>
      <c r="D2248" s="1"/>
      <c r="E2248" s="1" t="s">
        <v>2318</v>
      </c>
      <c r="F2248" s="9" t="str">
        <f t="shared" si="70"/>
        <v>https://dictionary.cambridge.org/dictionary/english/punctual</v>
      </c>
      <c r="G2248" s="9" t="str">
        <f t="shared" si="71"/>
        <v>https://www.ldoceonline.com/jp/dictionary/effort</v>
      </c>
    </row>
    <row r="2249" spans="1:7" ht="19.5" thickBot="1" x14ac:dyDescent="0.45">
      <c r="A2249" s="1">
        <v>2244</v>
      </c>
      <c r="B2249" s="1">
        <v>3</v>
      </c>
      <c r="C2249" s="2" t="s">
        <v>1471</v>
      </c>
      <c r="D2249" s="1"/>
      <c r="E2249" s="1"/>
      <c r="F2249" s="9" t="str">
        <f t="shared" si="70"/>
        <v>https://dictionary.cambridge.org/dictionary/english/hurrah</v>
      </c>
      <c r="G2249" s="9" t="str">
        <f t="shared" si="71"/>
        <v>https://www.ldoceonline.com/jp/dictionary/effort</v>
      </c>
    </row>
    <row r="2250" spans="1:7" ht="19.5" thickBot="1" x14ac:dyDescent="0.45">
      <c r="A2250" s="1">
        <v>2245</v>
      </c>
      <c r="B2250" s="1">
        <v>3</v>
      </c>
      <c r="C2250" s="2" t="s">
        <v>4687</v>
      </c>
      <c r="D2250" s="1"/>
      <c r="E2250" s="1"/>
      <c r="F2250" s="9" t="str">
        <f t="shared" si="70"/>
        <v>https://dictionary.cambridge.org/dictionary/english/lipstick</v>
      </c>
      <c r="G2250" s="9" t="str">
        <f t="shared" si="71"/>
        <v>https://www.ldoceonline.com/jp/dictionary/effort</v>
      </c>
    </row>
    <row r="2251" spans="1:7" ht="19.5" thickBot="1" x14ac:dyDescent="0.45">
      <c r="A2251" s="1">
        <v>2246</v>
      </c>
      <c r="B2251" s="1">
        <v>3</v>
      </c>
      <c r="C2251" s="2" t="s">
        <v>3295</v>
      </c>
      <c r="D2251" s="4" t="s">
        <v>3294</v>
      </c>
      <c r="E2251" s="1"/>
      <c r="F2251" s="9" t="str">
        <f t="shared" si="70"/>
        <v>https://dictionary.cambridge.org/dictionary/english/uppermost</v>
      </c>
      <c r="G2251" s="9" t="str">
        <f t="shared" si="71"/>
        <v>https://www.ldoceonline.com/jp/dictionary/effortupper</v>
      </c>
    </row>
    <row r="2252" spans="1:7" ht="19.5" thickBot="1" x14ac:dyDescent="0.45">
      <c r="A2252" s="1">
        <v>2247</v>
      </c>
      <c r="B2252" s="1">
        <v>3</v>
      </c>
      <c r="C2252" s="2" t="s">
        <v>1093</v>
      </c>
      <c r="D2252" s="4" t="s">
        <v>1088</v>
      </c>
      <c r="E2252" s="1" t="s">
        <v>4688</v>
      </c>
      <c r="F2252" s="9" t="str">
        <f t="shared" si="70"/>
        <v>https://dictionary.cambridge.org/dictionary/english/fatten</v>
      </c>
      <c r="G2252" s="9" t="str">
        <f t="shared" si="71"/>
        <v>https://www.ldoceonline.com/jp/dictionary/effortfat</v>
      </c>
    </row>
    <row r="2253" spans="1:7" ht="19.5" thickBot="1" x14ac:dyDescent="0.45">
      <c r="A2253" s="1">
        <v>2248</v>
      </c>
      <c r="B2253" s="1">
        <v>3</v>
      </c>
      <c r="C2253" s="2" t="s">
        <v>4689</v>
      </c>
      <c r="D2253" s="3" t="s">
        <v>4690</v>
      </c>
      <c r="E2253" s="1" t="s">
        <v>4691</v>
      </c>
      <c r="F2253" s="9" t="str">
        <f t="shared" si="70"/>
        <v>https://dictionary.cambridge.org/dictionary/english/conqueror</v>
      </c>
      <c r="G2253" s="9" t="str">
        <f t="shared" si="71"/>
        <v>https://www.ldoceonline.com/jp/dictionary/effortconquer, conquest</v>
      </c>
    </row>
    <row r="2254" spans="1:7" ht="19.5" thickBot="1" x14ac:dyDescent="0.45">
      <c r="A2254" s="1">
        <v>2249</v>
      </c>
      <c r="B2254" s="1">
        <v>2</v>
      </c>
      <c r="C2254" s="2" t="s">
        <v>4675</v>
      </c>
      <c r="D2254" s="4" t="s">
        <v>1415</v>
      </c>
      <c r="E2254" s="1" t="s">
        <v>4692</v>
      </c>
      <c r="F2254" s="9" t="str">
        <f t="shared" si="70"/>
        <v>https://dictionary.cambridge.org/dictionary/english/hindrance</v>
      </c>
      <c r="G2254" s="9" t="str">
        <f t="shared" si="71"/>
        <v>https://www.ldoceonline.com/jp/dictionary/efforthinder</v>
      </c>
    </row>
    <row r="2255" spans="1:7" ht="19.5" thickBot="1" x14ac:dyDescent="0.45">
      <c r="A2255" s="1">
        <v>2250</v>
      </c>
      <c r="B2255" s="1">
        <v>2</v>
      </c>
      <c r="C2255" s="2" t="s">
        <v>4650</v>
      </c>
      <c r="D2255" s="4" t="s">
        <v>670</v>
      </c>
      <c r="E2255" s="1"/>
      <c r="F2255" s="9" t="str">
        <f t="shared" si="70"/>
        <v>https://dictionary.cambridge.org/dictionary/english/cowardice</v>
      </c>
      <c r="G2255" s="9" t="str">
        <f t="shared" si="71"/>
        <v>https://www.ldoceonline.com/jp/dictionary/effortcoward</v>
      </c>
    </row>
    <row r="2256" spans="1:7" ht="19.5" thickBot="1" x14ac:dyDescent="0.45">
      <c r="A2256" s="1">
        <v>2251</v>
      </c>
      <c r="B2256" s="1">
        <v>2</v>
      </c>
      <c r="C2256" s="2" t="s">
        <v>4693</v>
      </c>
      <c r="D2256" s="3" t="s">
        <v>4694</v>
      </c>
      <c r="E2256" s="1" t="s">
        <v>4695</v>
      </c>
      <c r="F2256" s="9" t="str">
        <f t="shared" si="70"/>
        <v>https://dictionary.cambridge.org/dictionary/english/obedient</v>
      </c>
      <c r="G2256" s="9" t="str">
        <f t="shared" si="71"/>
        <v>https://www.ldoceonline.com/jp/dictionary/effortobedience, obey</v>
      </c>
    </row>
    <row r="2257" spans="1:7" ht="19.5" thickBot="1" x14ac:dyDescent="0.45">
      <c r="A2257" s="1">
        <v>2252</v>
      </c>
      <c r="B2257" s="1">
        <v>2</v>
      </c>
      <c r="C2257" s="2" t="s">
        <v>2592</v>
      </c>
      <c r="D2257" s="1"/>
      <c r="E2257" s="1" t="s">
        <v>2593</v>
      </c>
      <c r="F2257" s="9" t="str">
        <f t="shared" si="70"/>
        <v>https://dictionary.cambridge.org/dictionary/english/saucer</v>
      </c>
      <c r="G2257" s="9" t="str">
        <f t="shared" si="71"/>
        <v>https://www.ldoceonline.com/jp/dictionary/effort</v>
      </c>
    </row>
    <row r="2258" spans="1:7" ht="19.5" thickBot="1" x14ac:dyDescent="0.45">
      <c r="A2258" s="1">
        <v>2253</v>
      </c>
      <c r="B2258" s="1">
        <v>2</v>
      </c>
      <c r="C2258" s="2" t="s">
        <v>4696</v>
      </c>
      <c r="D2258" s="1"/>
      <c r="E2258" s="1" t="s">
        <v>4697</v>
      </c>
      <c r="F2258" s="9" t="str">
        <f t="shared" si="70"/>
        <v>https://dictionary.cambridge.org/dictionary/english/madden</v>
      </c>
      <c r="G2258" s="9" t="str">
        <f t="shared" si="71"/>
        <v>https://www.ldoceonline.com/jp/dictionary/effort</v>
      </c>
    </row>
    <row r="2259" spans="1:7" ht="19.5" thickBot="1" x14ac:dyDescent="0.45">
      <c r="A2259" s="1">
        <v>2254</v>
      </c>
      <c r="B2259" s="1">
        <v>2</v>
      </c>
      <c r="C2259" s="2" t="s">
        <v>2614</v>
      </c>
      <c r="D2259" s="1"/>
      <c r="E2259" s="1" t="s">
        <v>2615</v>
      </c>
      <c r="F2259" s="9" t="str">
        <f t="shared" si="70"/>
        <v>https://dictionary.cambridge.org/dictionary/english/scold</v>
      </c>
      <c r="G2259" s="9" t="str">
        <f t="shared" si="71"/>
        <v>https://www.ldoceonline.com/jp/dictionary/effort</v>
      </c>
    </row>
    <row r="2260" spans="1:7" ht="19.5" thickBot="1" x14ac:dyDescent="0.45">
      <c r="A2260" s="1">
        <v>2255</v>
      </c>
      <c r="B2260" s="1">
        <v>2</v>
      </c>
      <c r="C2260" s="2" t="s">
        <v>4698</v>
      </c>
      <c r="D2260" s="3" t="s">
        <v>4699</v>
      </c>
      <c r="E2260" s="1" t="s">
        <v>4700</v>
      </c>
      <c r="F2260" s="9" t="str">
        <f t="shared" si="70"/>
        <v>https://dictionary.cambridge.org/dictionary/english/weekday</v>
      </c>
      <c r="G2260" s="9" t="str">
        <f t="shared" si="71"/>
        <v>https://www.ldoceonline.com/jp/dictionary/effortweek, weekend</v>
      </c>
    </row>
    <row r="2261" spans="1:7" ht="19.5" thickBot="1" x14ac:dyDescent="0.45">
      <c r="A2261" s="1">
        <v>2256</v>
      </c>
      <c r="B2261" s="1">
        <v>2</v>
      </c>
      <c r="C2261" s="2" t="s">
        <v>4701</v>
      </c>
      <c r="D2261" s="1"/>
      <c r="E2261" s="1"/>
      <c r="F2261" s="9" t="str">
        <f t="shared" si="70"/>
        <v>https://dictionary.cambridge.org/dictionary/english/rotten</v>
      </c>
      <c r="G2261" s="9" t="str">
        <f t="shared" si="71"/>
        <v>https://www.ldoceonline.com/jp/dictionary/effort</v>
      </c>
    </row>
    <row r="2262" spans="1:7" ht="29.25" thickBot="1" x14ac:dyDescent="0.45">
      <c r="A2262" s="1">
        <v>2257</v>
      </c>
      <c r="B2262" s="1">
        <v>2</v>
      </c>
      <c r="C2262" s="2" t="s">
        <v>3792</v>
      </c>
      <c r="D2262" s="4" t="s">
        <v>2472</v>
      </c>
      <c r="E2262" s="1" t="s">
        <v>4702</v>
      </c>
      <c r="F2262" s="9" t="str">
        <f t="shared" si="70"/>
        <v>https://dictionary.cambridge.org/dictionary/english/disrespect</v>
      </c>
      <c r="G2262" s="9" t="str">
        <f t="shared" si="71"/>
        <v>https://www.ldoceonline.com/jp/dictionary/effortrespect</v>
      </c>
    </row>
    <row r="2263" spans="1:7" ht="19.5" thickBot="1" x14ac:dyDescent="0.45">
      <c r="A2263" s="1">
        <v>2258</v>
      </c>
      <c r="B2263" s="1">
        <v>1</v>
      </c>
      <c r="C2263" s="2" t="s">
        <v>4388</v>
      </c>
      <c r="D2263" s="4" t="s">
        <v>3437</v>
      </c>
      <c r="E2263" s="1"/>
      <c r="F2263" s="9" t="str">
        <f t="shared" si="70"/>
        <v>https://dictionary.cambridge.org/dictionary/english/widower</v>
      </c>
      <c r="G2263" s="9" t="str">
        <f t="shared" si="71"/>
        <v>https://www.ldoceonline.com/jp/dictionary/effortwidow</v>
      </c>
    </row>
    <row r="2264" spans="1:7" ht="19.5" thickBot="1" x14ac:dyDescent="0.45">
      <c r="A2264" s="1">
        <v>2259</v>
      </c>
      <c r="B2264" s="1">
        <v>1</v>
      </c>
      <c r="C2264" s="2" t="s">
        <v>4579</v>
      </c>
      <c r="D2264" s="4" t="s">
        <v>743</v>
      </c>
      <c r="E2264" s="1" t="s">
        <v>4703</v>
      </c>
      <c r="F2264" s="9" t="str">
        <f t="shared" si="70"/>
        <v>https://dictionary.cambridge.org/dictionary/english/deafen</v>
      </c>
      <c r="G2264" s="9" t="str">
        <f t="shared" si="71"/>
        <v>https://www.ldoceonline.com/jp/dictionary/effortdeaf</v>
      </c>
    </row>
    <row r="2265" spans="1:7" ht="19.5" thickBot="1" x14ac:dyDescent="0.45">
      <c r="A2265" s="1">
        <v>2260</v>
      </c>
      <c r="B2265" s="1">
        <v>1</v>
      </c>
      <c r="C2265" s="2" t="s">
        <v>869</v>
      </c>
      <c r="D2265" s="1"/>
      <c r="E2265" s="1" t="s">
        <v>870</v>
      </c>
      <c r="F2265" s="9" t="str">
        <f t="shared" si="70"/>
        <v>https://dictionary.cambridge.org/dictionary/english/donkey</v>
      </c>
      <c r="G2265" s="9" t="str">
        <f t="shared" si="71"/>
        <v>https://www.ldoceonline.com/jp/dictionary/effort</v>
      </c>
    </row>
    <row r="2266" spans="1:7" ht="19.5" thickBot="1" x14ac:dyDescent="0.45">
      <c r="A2266" s="1">
        <v>2261</v>
      </c>
      <c r="B2266" s="1">
        <v>1</v>
      </c>
      <c r="C2266" s="2" t="s">
        <v>4704</v>
      </c>
      <c r="D2266" s="3" t="s">
        <v>4705</v>
      </c>
      <c r="E2266" s="1" t="s">
        <v>4706</v>
      </c>
      <c r="F2266" s="9" t="str">
        <f t="shared" si="70"/>
        <v>https://dictionary.cambridge.org/dictionary/english/businesslike</v>
      </c>
      <c r="G2266" s="9" t="str">
        <f t="shared" si="71"/>
        <v>https://www.ldoceonline.com/jp/dictionary/effortbusiness, businessman</v>
      </c>
    </row>
    <row r="2267" spans="1:7" ht="19.5" thickBot="1" x14ac:dyDescent="0.45">
      <c r="A2267" s="1">
        <v>2262</v>
      </c>
      <c r="B2267" s="1">
        <v>1</v>
      </c>
      <c r="C2267" s="2" t="s">
        <v>4707</v>
      </c>
      <c r="D2267" s="3" t="s">
        <v>4708</v>
      </c>
      <c r="E2267" s="1"/>
      <c r="F2267" s="9" t="str">
        <f t="shared" si="70"/>
        <v>https://dictionary.cambridge.org/dictionary/english/motherhood</v>
      </c>
      <c r="G2267" s="9" t="str">
        <f t="shared" si="71"/>
        <v>https://www.ldoceonline.com/jp/dictionary/effortmother, motherly</v>
      </c>
    </row>
    <row r="2268" spans="1:7" ht="19.5" thickBot="1" x14ac:dyDescent="0.45">
      <c r="A2268" s="1">
        <v>2263</v>
      </c>
      <c r="B2268" s="1">
        <v>1</v>
      </c>
      <c r="C2268" s="2" t="s">
        <v>4222</v>
      </c>
      <c r="D2268" s="4" t="s">
        <v>2569</v>
      </c>
      <c r="E2268" s="1" t="s">
        <v>4709</v>
      </c>
      <c r="F2268" s="9" t="str">
        <f t="shared" si="70"/>
        <v>https://dictionary.cambridge.org/dictionary/english/sadden</v>
      </c>
      <c r="G2268" s="9" t="str">
        <f t="shared" si="71"/>
        <v>https://www.ldoceonline.com/jp/dictionary/effortsad</v>
      </c>
    </row>
    <row r="2269" spans="1:7" ht="19.5" thickBot="1" x14ac:dyDescent="0.45">
      <c r="A2269" s="1">
        <v>2264</v>
      </c>
      <c r="B2269" s="1">
        <v>1</v>
      </c>
      <c r="C2269" s="2" t="s">
        <v>4710</v>
      </c>
      <c r="D2269" s="3" t="s">
        <v>4711</v>
      </c>
      <c r="E2269" s="1" t="s">
        <v>4712</v>
      </c>
      <c r="F2269" s="9" t="str">
        <f t="shared" si="70"/>
        <v>https://dictionary.cambridge.org/dictionary/english/handshake</v>
      </c>
      <c r="G2269" s="9" t="str">
        <f t="shared" si="71"/>
        <v>https://www.ldoceonline.com/jp/dictionary/efforthand, handle, handkerchief, handwriting</v>
      </c>
    </row>
    <row r="2270" spans="1:7" ht="19.5" thickBot="1" x14ac:dyDescent="0.45">
      <c r="A2270" s="1">
        <v>2265</v>
      </c>
      <c r="B2270" s="1">
        <v>1</v>
      </c>
      <c r="C2270" s="2" t="s">
        <v>4713</v>
      </c>
      <c r="D2270" s="3" t="s">
        <v>4714</v>
      </c>
      <c r="E2270" s="1"/>
      <c r="F2270" s="9" t="str">
        <f t="shared" si="70"/>
        <v>https://dictionary.cambridge.org/dictionary/english/calculator</v>
      </c>
      <c r="G2270" s="9" t="str">
        <f t="shared" si="71"/>
        <v>https://www.ldoceonline.com/jp/dictionary/effortcalculate, calculation</v>
      </c>
    </row>
    <row r="2271" spans="1:7" ht="19.5" thickBot="1" x14ac:dyDescent="0.45">
      <c r="A2271" s="1">
        <v>2266</v>
      </c>
      <c r="B2271" s="1">
        <v>1</v>
      </c>
      <c r="C2271" s="2" t="s">
        <v>4715</v>
      </c>
      <c r="D2271" s="3" t="s">
        <v>4716</v>
      </c>
      <c r="E2271" s="1" t="s">
        <v>4717</v>
      </c>
      <c r="F2271" s="9" t="str">
        <f t="shared" si="70"/>
        <v>https://dictionary.cambridge.org/dictionary/english/headdress</v>
      </c>
      <c r="G2271" s="9" t="str">
        <f t="shared" si="71"/>
        <v>https://www.ldoceonline.com/jp/dictionary/efforthead, headache</v>
      </c>
    </row>
    <row r="2272" spans="1:7" ht="19.5" thickBot="1" x14ac:dyDescent="0.45">
      <c r="A2272" s="1">
        <v>2267</v>
      </c>
      <c r="B2272" s="1">
        <v>1</v>
      </c>
      <c r="C2272" s="2" t="s">
        <v>2613</v>
      </c>
      <c r="D2272" s="1"/>
      <c r="E2272" s="1"/>
      <c r="F2272" s="9" t="str">
        <f t="shared" si="70"/>
        <v>https://dictionary.cambridge.org/dictionary/english/scissors</v>
      </c>
      <c r="G2272" s="9" t="str">
        <f t="shared" si="71"/>
        <v>https://www.ldoceonline.com/jp/dictionary/effort</v>
      </c>
    </row>
    <row r="2273" spans="1:7" ht="19.5" thickBot="1" x14ac:dyDescent="0.45">
      <c r="A2273" s="1">
        <v>2268</v>
      </c>
      <c r="B2273" s="1">
        <v>1</v>
      </c>
      <c r="C2273" s="2" t="s">
        <v>4718</v>
      </c>
      <c r="D2273" s="3" t="s">
        <v>4719</v>
      </c>
      <c r="E2273" s="1"/>
      <c r="F2273" s="9" t="str">
        <f t="shared" si="70"/>
        <v>https://dictionary.cambridge.org/dictionary/english/translator</v>
      </c>
      <c r="G2273" s="9" t="str">
        <f t="shared" si="71"/>
        <v>https://www.ldoceonline.com/jp/dictionary/efforttranslate, translation</v>
      </c>
    </row>
    <row r="2274" spans="1:7" ht="19.5" thickBot="1" x14ac:dyDescent="0.45">
      <c r="A2274" s="1">
        <v>2269</v>
      </c>
      <c r="B2274" s="1">
        <v>1</v>
      </c>
      <c r="C2274" s="2" t="s">
        <v>4720</v>
      </c>
      <c r="D2274" s="3" t="s">
        <v>4721</v>
      </c>
      <c r="E2274" s="1" t="s">
        <v>4722</v>
      </c>
      <c r="F2274" s="9" t="str">
        <f t="shared" si="70"/>
        <v>https://dictionary.cambridge.org/dictionary/english/possessor</v>
      </c>
      <c r="G2274" s="9" t="str">
        <f t="shared" si="71"/>
        <v>https://www.ldoceonline.com/jp/dictionary/effortpossess, possession</v>
      </c>
    </row>
    <row r="2275" spans="1:7" ht="19.5" thickBot="1" x14ac:dyDescent="0.45">
      <c r="A2275" s="1">
        <v>2270</v>
      </c>
      <c r="B2275" s="1">
        <v>1</v>
      </c>
      <c r="C2275" s="2" t="s">
        <v>2711</v>
      </c>
      <c r="D2275" s="1"/>
      <c r="E2275" s="1" t="s">
        <v>2712</v>
      </c>
      <c r="F2275" s="9" t="str">
        <f t="shared" si="70"/>
        <v>https://dictionary.cambridge.org/dictionary/english/shilling</v>
      </c>
      <c r="G2275" s="9" t="str">
        <f t="shared" si="71"/>
        <v>https://www.ldoceonline.com/jp/dictionary/effort</v>
      </c>
    </row>
    <row r="2276" spans="1:7" ht="19.5" thickBot="1" x14ac:dyDescent="0.45">
      <c r="A2276" s="1">
        <v>2271</v>
      </c>
      <c r="B2276" s="1">
        <v>1</v>
      </c>
      <c r="C2276" s="2" t="s">
        <v>3800</v>
      </c>
      <c r="D2276" s="4" t="s">
        <v>2406</v>
      </c>
      <c r="E2276" s="1" t="s">
        <v>4723</v>
      </c>
      <c r="F2276" s="9" t="str">
        <f t="shared" si="70"/>
        <v>https://dictionary.cambridge.org/dictionary/english/redden</v>
      </c>
      <c r="G2276" s="9" t="str">
        <f t="shared" si="71"/>
        <v>https://www.ldoceonline.com/jp/dictionary/effortred</v>
      </c>
    </row>
    <row r="2277" spans="1:7" ht="19.5" thickBot="1" x14ac:dyDescent="0.45">
      <c r="A2277" s="1">
        <v>2272</v>
      </c>
      <c r="B2277" s="1">
        <v>1</v>
      </c>
      <c r="C2277" s="2" t="s">
        <v>4724</v>
      </c>
      <c r="D2277" s="3" t="s">
        <v>4725</v>
      </c>
      <c r="E2277" s="1"/>
      <c r="F2277" s="9" t="str">
        <f t="shared" si="70"/>
        <v>https://dictionary.cambridge.org/dictionary/english/motherly</v>
      </c>
      <c r="G2277" s="9" t="str">
        <f t="shared" si="71"/>
        <v>https://www.ldoceonline.com/jp/dictionary/effortmother, motherhood</v>
      </c>
    </row>
    <row r="2278" spans="1:7" ht="19.5" thickBot="1" x14ac:dyDescent="0.45">
      <c r="A2278" s="1">
        <v>2273</v>
      </c>
      <c r="B2278" s="1">
        <v>0</v>
      </c>
      <c r="C2278" s="2" t="s">
        <v>3431</v>
      </c>
      <c r="D2278" s="1"/>
      <c r="E2278" s="1"/>
      <c r="F2278" s="9" t="str">
        <f t="shared" si="70"/>
        <v>https://dictionary.cambridge.org/dictionary/english/whose</v>
      </c>
      <c r="G2278" s="9" t="str">
        <f t="shared" si="71"/>
        <v>https://www.ldoceonline.com/jp/dictionary/effort</v>
      </c>
    </row>
    <row r="2279" spans="1:7" ht="19.5" thickBot="1" x14ac:dyDescent="0.45">
      <c r="A2279" s="1">
        <v>2274</v>
      </c>
      <c r="B2279" s="1">
        <v>0</v>
      </c>
      <c r="C2279" s="2" t="s">
        <v>4726</v>
      </c>
      <c r="D2279" s="3" t="s">
        <v>4727</v>
      </c>
      <c r="E2279" s="1"/>
      <c r="F2279" s="9" t="str">
        <f t="shared" si="70"/>
        <v>https://dictionary.cambridge.org/dictionary/english/cultivator</v>
      </c>
      <c r="G2279" s="9" t="str">
        <f t="shared" si="71"/>
        <v>https://www.ldoceonline.com/jp/dictionary/effortcultivate, cultivation</v>
      </c>
    </row>
    <row r="2280" spans="1:7" ht="19.5" thickBot="1" x14ac:dyDescent="0.45">
      <c r="A2280" s="1">
        <v>2275</v>
      </c>
      <c r="B2280" s="1">
        <v>0</v>
      </c>
      <c r="C2280" s="2" t="s">
        <v>4728</v>
      </c>
      <c r="D2280" s="3" t="s">
        <v>4729</v>
      </c>
      <c r="E2280" s="1"/>
      <c r="F2280" s="9" t="str">
        <f t="shared" si="70"/>
        <v>https://dictionary.cambridge.org/dictionary/english/whom</v>
      </c>
      <c r="G2280" s="9" t="str">
        <f t="shared" si="71"/>
        <v>https://www.ldoceonline.com/jp/dictionary/effortwho, whoever</v>
      </c>
    </row>
    <row r="2281" spans="1:7" ht="19.5" thickBot="1" x14ac:dyDescent="0.45">
      <c r="A2281" s="1">
        <v>2276</v>
      </c>
      <c r="B2281" s="1">
        <v>0</v>
      </c>
      <c r="C2281" s="2" t="s">
        <v>4730</v>
      </c>
      <c r="D2281" s="3" t="s">
        <v>4731</v>
      </c>
      <c r="E2281" s="1"/>
      <c r="F2281" s="9" t="str">
        <f t="shared" si="70"/>
        <v>https://dictionary.cambridge.org/dictionary/english/homework</v>
      </c>
      <c r="G2281" s="9" t="str">
        <f t="shared" si="71"/>
        <v>https://www.ldoceonline.com/jp/dictionary/efforthome, homemade, homecoming</v>
      </c>
    </row>
    <row r="2282" spans="1:7" ht="19.5" thickBot="1" x14ac:dyDescent="0.45">
      <c r="A2282" s="1">
        <v>2277</v>
      </c>
      <c r="B2282" s="1">
        <v>0</v>
      </c>
      <c r="C2282" s="2" t="s">
        <v>3892</v>
      </c>
      <c r="D2282" s="4" t="s">
        <v>3891</v>
      </c>
      <c r="E2282" s="1" t="s">
        <v>4732</v>
      </c>
      <c r="F2282" s="9" t="str">
        <f t="shared" si="70"/>
        <v>https://dictionary.cambridge.org/dictionary/english/electrician</v>
      </c>
      <c r="G2282" s="9" t="str">
        <f t="shared" si="71"/>
        <v>https://www.ldoceonline.com/jp/dictionary/effortelectric</v>
      </c>
    </row>
    <row r="2283" spans="1:7" ht="19.5" thickBot="1" x14ac:dyDescent="0.45">
      <c r="A2283" s="1">
        <v>2278</v>
      </c>
      <c r="B2283" s="1">
        <v>0</v>
      </c>
      <c r="C2283" s="2" t="s">
        <v>1989</v>
      </c>
      <c r="D2283" s="1"/>
      <c r="E2283" s="1" t="s">
        <v>1990</v>
      </c>
      <c r="F2283" s="9" t="str">
        <f t="shared" si="70"/>
        <v>https://dictionary.cambridge.org/dictionary/english/oar</v>
      </c>
      <c r="G2283" s="9" t="str">
        <f t="shared" si="71"/>
        <v>https://www.ldoceonline.com/jp/dictionary/effort</v>
      </c>
    </row>
    <row r="2284" spans="1:7" ht="19.5" thickBot="1" x14ac:dyDescent="0.45">
      <c r="A2284" s="1">
        <v>2279</v>
      </c>
      <c r="B2284" s="1">
        <v>0</v>
      </c>
      <c r="C2284" s="2" t="s">
        <v>4662</v>
      </c>
      <c r="D2284" s="4" t="s">
        <v>366</v>
      </c>
      <c r="E2284" s="1"/>
      <c r="F2284" s="9" t="str">
        <f t="shared" si="70"/>
        <v>https://dictionary.cambridge.org/dictionary/english/bribery</v>
      </c>
      <c r="G2284" s="9" t="str">
        <f t="shared" si="71"/>
        <v>https://www.ldoceonline.com/jp/dictionary/effortbribe</v>
      </c>
    </row>
    <row r="2285" spans="1:7" ht="19.5" thickBot="1" x14ac:dyDescent="0.45">
      <c r="A2285" s="1">
        <v>2280</v>
      </c>
      <c r="B2285" s="1">
        <v>0</v>
      </c>
      <c r="C2285" s="2" t="s">
        <v>4060</v>
      </c>
      <c r="D2285" s="4" t="s">
        <v>3043</v>
      </c>
      <c r="E2285" s="1" t="s">
        <v>4733</v>
      </c>
      <c r="F2285" s="9" t="str">
        <f t="shared" si="70"/>
        <v>https://dictionary.cambridge.org/dictionary/english/sweeten</v>
      </c>
      <c r="G2285" s="9" t="str">
        <f t="shared" si="71"/>
        <v>https://www.ldoceonline.com/jp/dictionary/effortsweet</v>
      </c>
    </row>
    <row r="2286" spans="1:7" ht="19.5" thickBot="1" x14ac:dyDescent="0.45">
      <c r="A2286" s="1">
        <v>2281</v>
      </c>
      <c r="B2286" s="1">
        <v>0</v>
      </c>
      <c r="C2286" s="2" t="s">
        <v>2855</v>
      </c>
      <c r="D2286" s="1"/>
      <c r="E2286" s="1" t="s">
        <v>2856</v>
      </c>
      <c r="F2286" s="9" t="str">
        <f t="shared" si="70"/>
        <v>https://dictionary.cambridge.org/dictionary/english/sow</v>
      </c>
      <c r="G2286" s="9" t="str">
        <f t="shared" si="71"/>
        <v>https://www.ldoceonline.com/jp/dictionary/effort</v>
      </c>
    </row>
    <row r="2287" spans="1:7" ht="19.5" thickBot="1" x14ac:dyDescent="0.45">
      <c r="A2287" s="1">
        <v>2282</v>
      </c>
      <c r="B2287" s="1">
        <v>0</v>
      </c>
      <c r="C2287" s="2" t="s">
        <v>4437</v>
      </c>
      <c r="D2287" s="4" t="s">
        <v>2294</v>
      </c>
      <c r="E2287" s="1"/>
      <c r="F2287" s="9" t="str">
        <f t="shared" si="70"/>
        <v>https://dictionary.cambridge.org/dictionary/english/pronunciation</v>
      </c>
      <c r="G2287" s="9" t="str">
        <f t="shared" si="71"/>
        <v>https://www.ldoceonline.com/jp/dictionary/effortpronounce</v>
      </c>
    </row>
    <row r="2288" spans="1:7" ht="19.5" thickBot="1" x14ac:dyDescent="0.45">
      <c r="A2288" s="1">
        <v>2283</v>
      </c>
      <c r="B2288" s="1">
        <v>0</v>
      </c>
      <c r="C2288" s="2" t="s">
        <v>233</v>
      </c>
      <c r="D2288" s="1"/>
      <c r="E2288" s="1" t="s">
        <v>234</v>
      </c>
      <c r="F2288" s="9" t="str">
        <f t="shared" si="70"/>
        <v>https://dictionary.cambridge.org/dictionary/english/beak</v>
      </c>
      <c r="G2288" s="9" t="str">
        <f t="shared" si="71"/>
        <v>https://www.ldoceonline.com/jp/dictionary/effort</v>
      </c>
    </row>
    <row r="2289" spans="1:7" ht="19.5" thickBot="1" x14ac:dyDescent="0.45">
      <c r="A2289" s="1">
        <v>2284</v>
      </c>
      <c r="B2289" s="1">
        <v>0</v>
      </c>
      <c r="C2289" s="2" t="s">
        <v>2188</v>
      </c>
      <c r="D2289" s="1"/>
      <c r="E2289" s="8"/>
      <c r="F2289" s="9" t="str">
        <f t="shared" si="70"/>
        <v>https://dictionary.cambridge.org/dictionary/english/plural</v>
      </c>
      <c r="G2289" s="9" t="str">
        <f t="shared" si="71"/>
        <v>https://www.ldoceonline.com/jp/dictionary/effort</v>
      </c>
    </row>
  </sheetData>
  <phoneticPr fontId="2"/>
  <hyperlinks>
    <hyperlink ref="D27" r:id="rId1" location="these" display="https://www.eapfoundation.com/vocab/general/gsl/frequency/ - these" xr:uid="{5C3B0453-3394-4ADE-B8E5-900E6D95CAE7}"/>
    <hyperlink ref="D34" r:id="rId2" location="whichever" display="https://www.eapfoundation.com/vocab/general/gsl/frequency/ - whichever" xr:uid="{3667DB9F-95CE-4288-AE98-55B691C5A56B}"/>
    <hyperlink ref="D43" r:id="rId3" location="whenever" display="https://www.eapfoundation.com/vocab/general/gsl/frequency/ - whenever" xr:uid="{A289DBB3-0014-46CF-AF4D-9C42B3334093}"/>
    <hyperlink ref="D44" r:id="rId4" location="could" display="https://www.eapfoundation.com/vocab/general/gsl/frequency/ - could" xr:uid="{5828EC47-99DB-4133-AC91-9874DE2FAFDF}"/>
    <hyperlink ref="D45" r:id="rId5" location="moreover" display="https://www.eapfoundation.com/vocab/general/gsl/frequency/ - moreover" xr:uid="{1D876AFC-A73C-4F4D-BA15-A90D95471526}"/>
    <hyperlink ref="D48" r:id="rId6" location="mankind" display="https://www.eapfoundation.com/vocab/general/gsl/frequency/ - mankind" xr:uid="{CEBDC151-5089-4B37-B466-79CCD148E427}"/>
    <hyperlink ref="D50" r:id="rId7" location="otherwise" display="https://www.eapfoundation.com/vocab/general/gsl/frequency/ - otherwise" xr:uid="{8ACD16F9-35B2-42FE-8B78-20A0366313E7}"/>
    <hyperlink ref="D52" r:id="rId8" location="whatever" display="https://www.eapfoundation.com/vocab/general/gsl/frequency/ - whatever" xr:uid="{D515D992-D964-4B9F-A903-89750E0BE561}"/>
    <hyperlink ref="D59" r:id="rId9" location="can" display="https://www.eapfoundation.com/vocab/general/gsl/frequency/ - can" xr:uid="{7E77BF29-0DB1-4192-A5A7-902BD033EA50}"/>
    <hyperlink ref="D67" r:id="rId10" location="this" display="https://www.eapfoundation.com/vocab/general/gsl/frequency/ - this" xr:uid="{48F89C19-B515-4326-A13E-6A440B8C8DDB}"/>
    <hyperlink ref="D68" r:id="rId11" location="knowledge" display="https://www.eapfoundation.com/vocab/general/gsl/frequency/ - knowledge" xr:uid="{83EE9086-0C89-4CFB-A09F-4D447452F093}"/>
    <hyperlink ref="D72" r:id="rId12" location="likely" display="https://www.eapfoundation.com/vocab/general/gsl/frequency/ - likely" xr:uid="{D6CABA0E-700F-4C45-9F98-63BCE3D85D34}"/>
    <hyperlink ref="D77" r:id="rId13" location="nowadays" display="https://www.eapfoundation.com/vocab/general/gsl/frequency/ - nowadays" xr:uid="{71C60D97-5977-4A5B-B440-1A3CD89AC730}"/>
    <hyperlink ref="D80" r:id="rId14" location="gift" display="https://www.eapfoundation.com/vocab/general/gsl/frequency/ - gift" xr:uid="{05909A4B-F7C9-4AB2-A5A6-904BB17413F9}"/>
    <hyperlink ref="D95" r:id="rId15" location="backward" display="https://www.eapfoundation.com/vocab/general/gsl/frequency/ - backward" xr:uid="{BDBC8C52-B06E-4300-AE2D-1ABC9CFBE470}"/>
    <hyperlink ref="D98" r:id="rId16" location="wherever" display="https://www.eapfoundation.com/vocab/general/gsl/frequency/ - wherever" xr:uid="{4AAA84EB-2CB5-47DB-BB74-5CBBA3D131D9}"/>
    <hyperlink ref="D100" r:id="rId17" location="shall" display="https://www.eapfoundation.com/vocab/general/gsl/frequency/ - shall" xr:uid="{1958731C-12DB-47E4-8A71-4013795E55D4}"/>
    <hyperlink ref="D104" r:id="rId18" location="ownership" display="https://www.eapfoundation.com/vocab/general/gsl/frequency/ - ownership" xr:uid="{C0C38A64-C3AC-4B6F-AE81-E79B73324BAC}"/>
    <hyperlink ref="D105" r:id="rId19" location="justice" display="https://www.eapfoundation.com/vocab/general/gsl/frequency/ - justice" xr:uid="{B68353F0-0BF4-493E-9235-B24E2F5AB8BE}"/>
    <hyperlink ref="D112" r:id="rId20" location="however" display="https://www.eapfoundation.com/vocab/general/gsl/frequency/ - however" xr:uid="{1AB1B328-8C13-495F-B146-1474403406E1}"/>
    <hyperlink ref="D122" r:id="rId21" location="old-fashioned" display="https://www.eapfoundation.com/vocab/general/gsl/frequency/ - old-fashioned" xr:uid="{5EE4CD83-334E-4AC8-AD6A-933CC1AF7BEB}"/>
    <hyperlink ref="D123" r:id="rId22" location="live" display="https://www.eapfoundation.com/vocab/general/gsl/frequency/ - live" xr:uid="{B56C4A26-7714-4219-A265-0D04F3E5375D}"/>
    <hyperlink ref="D136" r:id="rId23" location="underneath" display="https://www.eapfoundation.com/vocab/general/gsl/frequency/ - underneath" xr:uid="{2A78BEC2-AC09-4DAD-9445-98D5B9A8923C}"/>
    <hyperlink ref="D148" r:id="rId24" location="numerous" display="https://www.eapfoundation.com/vocab/general/gsl/frequency/ - numerous" xr:uid="{CE4583E4-641B-4311-8E08-F61A29A1F56B}"/>
    <hyperlink ref="D149" r:id="rId25" location="particle" display="https://www.eapfoundation.com/vocab/general/gsl/frequency/ - particle" xr:uid="{98E21DD4-1813-4C72-8984-98A6929EA915}"/>
    <hyperlink ref="D151" r:id="rId26" location="realise" display="https://www.eapfoundation.com/vocab/general/gsl/frequency/ - realise" xr:uid="{F508301E-6E23-489B-8080-A00BE5A73542}"/>
    <hyperlink ref="D158" r:id="rId27" location="childhood" display="https://www.eapfoundation.com/vocab/general/gsl/frequency/ - childhood" xr:uid="{DF135D66-91BE-4038-90A5-39BB1B6ADB88}"/>
    <hyperlink ref="D164" r:id="rId28" location="lately" display="https://www.eapfoundation.com/vocab/general/gsl/frequency/ - lately" xr:uid="{7E41CFD2-D4BD-44A8-A251-26896F5001C4}"/>
    <hyperlink ref="D174" r:id="rId29" location="presence" display="https://www.eapfoundation.com/vocab/general/gsl/frequency/ - presence" xr:uid="{D1B0A96E-A691-4C98-912B-D0E8B1C134F9}"/>
    <hyperlink ref="D178" r:id="rId30" location="governor" display="https://www.eapfoundation.com/vocab/general/gsl/frequency/ - governor" xr:uid="{F79C4F06-B666-472F-80D7-5BA36A499469}"/>
    <hyperlink ref="D180" r:id="rId31" location="impossible" display="https://www.eapfoundation.com/vocab/general/gsl/frequency/ - impossible" xr:uid="{8E7FC751-9782-413E-B247-697A8CDE7678}"/>
    <hyperlink ref="D186" r:id="rId32" location="how" display="https://www.eapfoundation.com/vocab/general/gsl/frequency/ - how" xr:uid="{C462DEDF-0651-40A5-A987-D561ABC80026}"/>
    <hyperlink ref="D187" r:id="rId33" location="leadership" display="https://www.eapfoundation.com/vocab/general/gsl/frequency/ - leadership" xr:uid="{C3966A01-3119-4F50-BD3C-BF018EE5B22B}"/>
    <hyperlink ref="D206" r:id="rId34" location="citizen" display="https://www.eapfoundation.com/vocab/general/gsl/frequency/ - citizen" xr:uid="{7678ED30-F54B-4C2E-8293-8F9C3C4B225A}"/>
    <hyperlink ref="D218" r:id="rId35" location="lighten" display="https://www.eapfoundation.com/vocab/general/gsl/frequency/ - lighten" xr:uid="{FE9D6993-24C2-4E17-936E-6155057BA202}"/>
    <hyperlink ref="D220" r:id="rId36" location="life" display="https://www.eapfoundation.com/vocab/general/gsl/frequency/ - life" xr:uid="{14F50370-A727-4FB9-B41C-0354AA9A0C99}"/>
    <hyperlink ref="D227" r:id="rId37" location="trial" display="https://www.eapfoundation.com/vocab/general/gsl/frequency/ - trial" xr:uid="{D76ED672-53E3-4DE4-9C36-2932CD781A94}"/>
    <hyperlink ref="D231" r:id="rId38" location="certainty" display="https://www.eapfoundation.com/vocab/general/gsl/frequency/ - certainty" xr:uid="{1D883E39-A8B3-4E1E-9441-F804851B4287}"/>
    <hyperlink ref="D236" r:id="rId39" location="student" display="https://www.eapfoundation.com/vocab/general/gsl/frequency/ - student" xr:uid="{8E34FD78-A9AB-4E2B-AB88-9B3FBF383103}"/>
    <hyperlink ref="D238" r:id="rId40" location="membership" display="https://www.eapfoundation.com/vocab/general/gsl/frequency/ - membership" xr:uid="{C22F9C13-F969-408C-BF50-2D4C70980A8B}"/>
    <hyperlink ref="D239" r:id="rId41" location="till" display="https://www.eapfoundation.com/vocab/general/gsl/frequency/ - till" xr:uid="{C25DA1E5-C8AA-4C2C-AA79-435B3B60B999}"/>
    <hyperlink ref="D241" r:id="rId42" location="tonight" display="https://www.eapfoundation.com/vocab/general/gsl/frequency/ - tonight" xr:uid="{3979BC4B-0643-47EE-A57F-09BD93AA9FC1}"/>
    <hyperlink ref="D252" r:id="rId43" location="society" display="https://www.eapfoundation.com/vocab/general/gsl/frequency/ - society" xr:uid="{D549E38B-71CA-46F0-9CE9-1BDD90242BAE}"/>
    <hyperlink ref="D256" r:id="rId44" location="although" display="https://www.eapfoundation.com/vocab/general/gsl/frequency/ - although" xr:uid="{337C2A0A-3291-4F2D-A9CA-CE574897390A}"/>
    <hyperlink ref="D258" r:id="rId45" location="lessen" display="https://www.eapfoundation.com/vocab/general/gsl/frequency/ - lessen" xr:uid="{F33C517F-7140-4B11-80A3-2C76958B9302}"/>
    <hyperlink ref="D262" r:id="rId46" location="inclusive" display="https://www.eapfoundation.com/vocab/general/gsl/frequency/ - inclusive" xr:uid="{3DCE6B23-3DBF-4803-A95A-A1132774848C}"/>
    <hyperlink ref="D271" r:id="rId47" location="valuable" display="https://www.eapfoundation.com/vocab/general/gsl/frequency/ - valuable" xr:uid="{BCCF1F32-1D44-4CDA-B387-757FB65B396E}"/>
    <hyperlink ref="D277" r:id="rId48" location="completion" display="https://www.eapfoundation.com/vocab/general/gsl/frequency/ - completion" xr:uid="{17C6CDDB-3B47-4914-94E0-C00201EF4280}"/>
    <hyperlink ref="D279" r:id="rId49" location="sensitive" display="https://www.eapfoundation.com/vocab/general/gsl/frequency/ - sensitive" xr:uid="{0C0F35EA-E59B-4EC3-85D4-1BB64B7FDB81}"/>
    <hyperlink ref="D289" r:id="rId50" location="importance" display="https://www.eapfoundation.com/vocab/general/gsl/frequency/ - importance" xr:uid="{1BAFF984-55F6-40A5-A543-6066981283EA}"/>
    <hyperlink ref="D299" r:id="rId51" location="amongst" display="https://www.eapfoundation.com/vocab/general/gsl/frequency/ - amongst" xr:uid="{DD3C1A97-0229-474B-993A-F3C776DF47BF}"/>
    <hyperlink ref="D300" r:id="rId52" location="whiten" display="https://www.eapfoundation.com/vocab/general/gsl/frequency/ - whiten" xr:uid="{A0F49013-A920-44DB-81C9-BD3B6D1FF70A}"/>
    <hyperlink ref="D301" r:id="rId53" location="reasonable" display="https://www.eapfoundation.com/vocab/general/gsl/frequency/ - reasonable" xr:uid="{ED6CC856-6CA9-48C1-B5DD-CA8A1FA167FB}"/>
    <hyperlink ref="D306" r:id="rId54" location="simplicity" display="https://www.eapfoundation.com/vocab/general/gsl/frequency/ - simplicity" xr:uid="{2FB52672-7E63-44F9-8DB5-21C846EDB802}"/>
    <hyperlink ref="D308" r:id="rId55" location="lovely" display="https://www.eapfoundation.com/vocab/general/gsl/frequency/ - lovely" xr:uid="{D74BB92B-E20F-49BF-AD36-ABB4471DB2D0}"/>
    <hyperlink ref="D313" r:id="rId56" location="belief" display="https://www.eapfoundation.com/vocab/general/gsl/frequency/ - belief" xr:uid="{7A725955-28B7-4AB1-A601-B2E8E25D2E32}"/>
    <hyperlink ref="D314" r:id="rId57" location="speech" display="https://www.eapfoundation.com/vocab/general/gsl/frequency/ - speech" xr:uid="{AD6717B4-4B7E-4926-9ECD-70A7484B960D}"/>
    <hyperlink ref="D316" r:id="rId58" location="study" display="https://www.eapfoundation.com/vocab/general/gsl/frequency/ - study" xr:uid="{8E0BF676-7CE6-43CE-A20E-E7B7B47008FF}"/>
    <hyperlink ref="D326" r:id="rId59" location="everlasting" display="https://www.eapfoundation.com/vocab/general/gsl/frequency/ - everlasting" xr:uid="{33B00A3F-F113-49D5-8921-646AEFAF3757}"/>
    <hyperlink ref="D331" r:id="rId60" location="effective" display="https://www.eapfoundation.com/vocab/general/gsl/frequency/ - effective" xr:uid="{9F7D4B0B-68FC-49BC-97F4-401185673D17}"/>
    <hyperlink ref="D332" r:id="rId61" location="difference" display="https://www.eapfoundation.com/vocab/general/gsl/frequency/ - difference" xr:uid="{F745C733-4A48-4716-89C6-3D9871D43F38}"/>
    <hyperlink ref="D338" r:id="rId62" location="past" display="https://www.eapfoundation.com/vocab/general/gsl/frequency/ - past" xr:uid="{9B2D81BD-AEF5-4043-BA8E-B66D77C11813}"/>
    <hyperlink ref="D340" r:id="rId63" location="notebook" display="https://www.eapfoundation.com/vocab/general/gsl/frequency/ - notebook" xr:uid="{F3BE10DE-53D3-44C9-96F7-0443CD685B9C}"/>
    <hyperlink ref="D357" r:id="rId64" location="though" display="https://www.eapfoundation.com/vocab/general/gsl/frequency/ - though" xr:uid="{6A472879-4BC9-47EB-9823-BBF50D80DF96}"/>
    <hyperlink ref="D364" r:id="rId65" location="receipt" display="https://www.eapfoundation.com/vocab/general/gsl/frequency/ - receipt" xr:uid="{851AA763-4029-4F49-B54C-7240F22C034C}"/>
    <hyperlink ref="D366" r:id="rId66" location="momentary" display="https://www.eapfoundation.com/vocab/general/gsl/frequency/ - momentary" xr:uid="{44A2CCD1-DE8B-4D8A-8ABF-BC9698FEF272}"/>
    <hyperlink ref="D372" r:id="rId67" location="musician" display="https://www.eapfoundation.com/vocab/general/gsl/frequency/ - musician" xr:uid="{2748BF84-782C-4EA4-A7FA-11C9BF3F961E}"/>
    <hyperlink ref="D373" r:id="rId68" location="growth" display="https://www.eapfoundation.com/vocab/general/gsl/frequency/ - growth" xr:uid="{00A4C323-C110-4D70-8E6B-7199F88E6D39}"/>
    <hyperlink ref="D374" r:id="rId69" location="freedom" display="https://www.eapfoundation.com/vocab/general/gsl/frequency/ - freedom" xr:uid="{35629A16-FEF3-403F-8D48-A47B04558941}"/>
    <hyperlink ref="D386" r:id="rId70" location="truth" display="https://www.eapfoundation.com/vocab/general/gsl/frequency/ - truth" xr:uid="{35B3BF7A-5704-409F-A5DA-ED33EBC6C1F9}"/>
    <hyperlink ref="D401" r:id="rId71" location="landlord" display="https://www.eapfoundation.com/vocab/general/gsl/frequency/ - landlord" xr:uid="{061C97B5-CF80-4ED9-B5C4-B88FFA73DE8F}"/>
    <hyperlink ref="D405" r:id="rId72" location="dead" display="https://www.eapfoundation.com/vocab/general/gsl/frequency/ - dead" xr:uid="{0CA9D958-C75B-47E2-904C-72AB07C3620E}"/>
    <hyperlink ref="D406" r:id="rId73" location="disagree" display="https://www.eapfoundation.com/vocab/general/gsl/frequency/ - disagree" xr:uid="{51EC457B-9F5B-451A-AE47-2CFC98831DA4}"/>
    <hyperlink ref="D413" r:id="rId74" location="pass" display="https://www.eapfoundation.com/vocab/general/gsl/frequency/ - pass" xr:uid="{46F659EF-AF81-457B-B487-D825333B9824}"/>
    <hyperlink ref="D415" r:id="rId75" location="social" display="https://www.eapfoundation.com/vocab/general/gsl/frequency/ - social" xr:uid="{D87454A2-AE9D-459D-B218-69A53378A3A5}"/>
    <hyperlink ref="D422" r:id="rId76" location="loss" display="https://www.eapfoundation.com/vocab/general/gsl/frequency/ - loss" xr:uid="{F48DF5FC-682F-44DD-90E3-0418D39CD3E7}"/>
    <hyperlink ref="D428" r:id="rId77" location="waiter" display="https://www.eapfoundation.com/vocab/general/gsl/frequency/ - waiter" xr:uid="{A9C6AC47-F526-498E-B57D-D5F7DE434D8B}"/>
    <hyperlink ref="D430" r:id="rId78" location="ability" display="https://www.eapfoundation.com/vocab/general/gsl/frequency/ - ability" xr:uid="{470DD274-C346-4D33-85C0-B62665163BA5}"/>
    <hyperlink ref="D436" r:id="rId79" location="should" display="https://www.eapfoundation.com/vocab/general/gsl/frequency/ - should" xr:uid="{CB3E0B6F-4427-4C6D-ADC3-DC01296D13FD}"/>
    <hyperlink ref="D441" r:id="rId80" location="shorten" display="https://www.eapfoundation.com/vocab/general/gsl/frequency/ - shorten" xr:uid="{72618ED9-8AA9-481C-A664-96B36B0A7D4E}"/>
    <hyperlink ref="D456" r:id="rId81" location="succeed" display="https://www.eapfoundation.com/vocab/general/gsl/frequency/ - succeed" xr:uid="{73BB1E3E-B628-44CB-82F0-FF194E0474BE}"/>
    <hyperlink ref="D466" r:id="rId82" location="different" display="https://www.eapfoundation.com/vocab/general/gsl/frequency/ - different" xr:uid="{360D767F-CF4A-4B94-8832-6E8D281EC8F9}"/>
    <hyperlink ref="D480" r:id="rId83" location="western" display="https://www.eapfoundation.com/vocab/general/gsl/frequency/ - western" xr:uid="{56A7C600-F95E-4C75-8BCE-2F64B2A503B7}"/>
    <hyperlink ref="D482" r:id="rId84" location="harden" display="https://www.eapfoundation.com/vocab/general/gsl/frequency/ - harden" xr:uid="{B95CDBE8-1B0A-4DDF-BBFA-D61ACE5AF95F}"/>
    <hyperlink ref="D484" r:id="rId85" location="liar" display="https://www.eapfoundation.com/vocab/general/gsl/frequency/ - liar" xr:uid="{88C6D571-5987-4B79-8D1D-FA5A86AE9BD6}"/>
    <hyperlink ref="D486" r:id="rId86" location="darken" display="https://www.eapfoundation.com/vocab/general/gsl/frequency/ - darken" xr:uid="{F2D38528-0833-47AC-B97F-D18962AF73F6}"/>
    <hyperlink ref="D489" r:id="rId87" location="disregard" display="https://www.eapfoundation.com/vocab/general/gsl/frequency/ - disregard" xr:uid="{B8CDC89F-B7C1-453D-9E8E-B73DE241033D}"/>
    <hyperlink ref="D500" r:id="rId88" location="press" display="https://www.eapfoundation.com/vocab/general/gsl/frequency/ - press" xr:uid="{9EB0892E-EAA7-4CEB-9E00-643DB8AA6C35}"/>
    <hyperlink ref="D520" r:id="rId89" location="allowance" display="https://www.eapfoundation.com/vocab/general/gsl/frequency/ - allowance" xr:uid="{77ED733A-F437-4EC4-9AF3-D69C0ED65996}"/>
    <hyperlink ref="D526" r:id="rId90" location="entrance" display="https://www.eapfoundation.com/vocab/general/gsl/frequency/ - entrance" xr:uid="{E6CEEE81-EDF2-48BE-B61F-D36F69DA6729}"/>
    <hyperlink ref="D533" r:id="rId91" location="application" display="https://www.eapfoundation.com/vocab/general/gsl/frequency/ - application" xr:uid="{73CA57F1-D9AA-438F-8B2A-E5003227CFA4}"/>
    <hyperlink ref="D540" r:id="rId92" location="variety" display="https://www.eapfoundation.com/vocab/general/gsl/frequency/ - variety" xr:uid="{31A28304-2EE3-42B4-B6C2-8F7D9D126245}"/>
    <hyperlink ref="D541" r:id="rId93" location="visitor" display="https://www.eapfoundation.com/vocab/general/gsl/frequency/ - visitor" xr:uid="{4279F26B-C9BB-4CDE-99A7-261E831E2D12}"/>
    <hyperlink ref="D551" r:id="rId94" location="description" display="https://www.eapfoundation.com/vocab/general/gsl/frequency/ - description" xr:uid="{5394DA0A-7F51-4A7A-AE15-9D6620D11A44}"/>
    <hyperlink ref="D555" r:id="rId95" location="existence" display="https://www.eapfoundation.com/vocab/general/gsl/frequency/ - existence" xr:uid="{0EE4C248-F1A8-403B-BE22-925CD2A853CD}"/>
    <hyperlink ref="D556" r:id="rId96" location="northern" display="https://www.eapfoundation.com/vocab/general/gsl/frequency/ - northern" xr:uid="{E70F3BCB-73FD-4B40-958E-952E9FFC7D66}"/>
    <hyperlink ref="D557" r:id="rId97" location="suggestion" display="https://www.eapfoundation.com/vocab/general/gsl/frequency/ - suggestion" xr:uid="{1CA46848-783A-410A-9F84-B8AAC6D4B70F}"/>
    <hyperlink ref="D559" r:id="rId98" location="effect" display="https://www.eapfoundation.com/vocab/general/gsl/frequency/ - effect" xr:uid="{6063CB1E-3FC6-4259-9D74-23C9182B7C0F}"/>
    <hyperlink ref="D570" r:id="rId99" location="disrespect" display="https://www.eapfoundation.com/vocab/general/gsl/frequency/ - disrespect" xr:uid="{FF35AA3A-3482-4A96-A3F2-BC6FA8521429}"/>
    <hyperlink ref="D575" r:id="rId100" location="representative" display="https://www.eapfoundation.com/vocab/general/gsl/frequency/ - representative" xr:uid="{6F949DC8-B324-4048-8763-D1D2447B83ED}"/>
    <hyperlink ref="D583" r:id="rId101" location="pressure" display="https://www.eapfoundation.com/vocab/general/gsl/frequency/ - pressure" xr:uid="{4CD1545D-9D6C-4BED-9E7C-22B164AE8861}"/>
    <hyperlink ref="D592" r:id="rId102" location="redden" display="https://www.eapfoundation.com/vocab/general/gsl/frequency/ - redden" xr:uid="{575415DF-378E-4633-A27D-C317BBC8F3C6}"/>
    <hyperlink ref="D596" r:id="rId103" location="elsewhere" display="https://www.eapfoundation.com/vocab/general/gsl/frequency/ - elsewhere" xr:uid="{CEA388DF-3E2C-4A4F-8916-FA446EE13C1C}"/>
    <hyperlink ref="D601" r:id="rId104" location="exception" display="https://www.eapfoundation.com/vocab/general/gsl/frequency/ - exception" xr:uid="{5815AA49-6297-488F-9D0A-AAD20AF88422}"/>
    <hyperlink ref="D605" r:id="rId105" location="employee" display="https://www.eapfoundation.com/vocab/general/gsl/frequency/ - employee" xr:uid="{411CAB3C-D027-4C2C-A693-D7844FB32DA8}"/>
    <hyperlink ref="D615" r:id="rId106" location="reduction" display="https://www.eapfoundation.com/vocab/general/gsl/frequency/ - reduction" xr:uid="{FE9490D7-85D1-481D-A4CD-99E1634E3231}"/>
    <hyperlink ref="D627" r:id="rId107" location="real" display="https://www.eapfoundation.com/vocab/general/gsl/frequency/ - real" xr:uid="{011254B5-A9C1-4172-9CFE-DC180A6414A2}"/>
    <hyperlink ref="D628" r:id="rId108" location="salesman" display="https://www.eapfoundation.com/vocab/general/gsl/frequency/ - salesman" xr:uid="{E629F63C-4D14-4483-B029-CFB1C522221D}"/>
    <hyperlink ref="D629" r:id="rId109" location="choice" display="https://www.eapfoundation.com/vocab/general/gsl/frequency/ - choice" xr:uid="{3CB8E661-F7C8-4E79-A061-933A60A7D68B}"/>
    <hyperlink ref="D635" r:id="rId110" location="death" display="https://www.eapfoundation.com/vocab/general/gsl/frequency/ - death" xr:uid="{C067F6C1-5B97-4917-AE92-E5070E93CA04}"/>
    <hyperlink ref="D642" r:id="rId111" location="try" display="https://www.eapfoundation.com/vocab/general/gsl/frequency/ - try" xr:uid="{0D41E224-D986-4B51-9EFA-1D7F3FB0CEC4}"/>
    <hyperlink ref="D643" r:id="rId112" location="practical" display="https://www.eapfoundation.com/vocab/general/gsl/frequency/ - practical" xr:uid="{30CB62B6-402D-46BA-AA56-F6248AE3B270}"/>
    <hyperlink ref="D646" r:id="rId113" location="like" display="https://www.eapfoundation.com/vocab/general/gsl/frequency/ - like" xr:uid="{3D413AA9-B8A1-401A-B6AA-6A598ADD87F8}"/>
    <hyperlink ref="D647" r:id="rId114" location="recognition" display="https://www.eapfoundation.com/vocab/general/gsl/frequency/ - recognition" xr:uid="{68A31D71-1834-44AE-8C5B-CE72603CC55E}"/>
    <hyperlink ref="D648" r:id="rId115" location="permission" display="https://www.eapfoundation.com/vocab/general/gsl/frequency/ - permission" xr:uid="{66EA925A-6D0C-4BD7-8E71-1F872D1EFCC7}"/>
    <hyperlink ref="D663" r:id="rId116" location="medicine" display="https://www.eapfoundation.com/vocab/general/gsl/frequency/ - medicine" xr:uid="{23DEBF74-C645-4C22-A160-5DA459629AC1}"/>
    <hyperlink ref="D664" r:id="rId117" location="influential" display="https://www.eapfoundation.com/vocab/general/gsl/frequency/ - influential" xr:uid="{A8488FA3-1437-49FC-8D39-04B9DCBFCA50}"/>
    <hyperlink ref="D666" r:id="rId118" location="machinery" display="https://www.eapfoundation.com/vocab/general/gsl/frequency/ - machinery" xr:uid="{F51BE9EE-095B-4C1A-A986-703BFB07D772}"/>
    <hyperlink ref="D667" r:id="rId119" location="comparison" display="https://www.eapfoundation.com/vocab/general/gsl/frequency/ - comparison" xr:uid="{F081C6D8-FC0C-4C86-BC01-D9DD774A0B7C}"/>
    <hyperlink ref="D670" r:id="rId120" location="nation" display="https://www.eapfoundation.com/vocab/general/gsl/frequency/ - nation" xr:uid="{9FDC9749-5E84-4B63-BED9-FB5140848BF4}"/>
    <hyperlink ref="D679" r:id="rId121" location="difficulty" display="https://www.eapfoundation.com/vocab/general/gsl/frequency/ - difficulty" xr:uid="{8EB286B7-6EFE-4BAE-881F-FF4E4632706A}"/>
    <hyperlink ref="D680" r:id="rId122" location="song" display="https://www.eapfoundation.com/vocab/general/gsl/frequency/ - song" xr:uid="{7097BDA3-5F50-44A5-B224-C490F3D2A965}"/>
    <hyperlink ref="D692" r:id="rId123" location="proof" display="https://www.eapfoundation.com/vocab/general/gsl/frequency/ - proof" xr:uid="{CA644348-0728-4AC5-A58E-1FB172635C4B}"/>
    <hyperlink ref="D695" r:id="rId124" location="grow" display="https://www.eapfoundation.com/vocab/general/gsl/frequency/ - grow" xr:uid="{2D201B91-86DB-4F23-8226-1F2FFE4ED2E8}"/>
    <hyperlink ref="D699" r:id="rId125" location="perform" display="https://www.eapfoundation.com/vocab/general/gsl/frequency/ - perform" xr:uid="{3A945F7E-75A9-4F82-8680-8F1BFFBF5750}"/>
    <hyperlink ref="D708" r:id="rId126" location="patience" display="https://www.eapfoundation.com/vocab/general/gsl/frequency/ - patience" xr:uid="{A9CAFE03-5063-4D89-85FF-1960B20ECF03}"/>
    <hyperlink ref="D715" r:id="rId127" location="lengthen" display="https://www.eapfoundation.com/vocab/general/gsl/frequency/ - lengthen" xr:uid="{AACF12E4-ACF5-48E8-A095-4A8E55766EE4}"/>
    <hyperlink ref="D717" r:id="rId128" location="expression" display="https://www.eapfoundation.com/vocab/general/gsl/frequency/ - expression" xr:uid="{2CDF9D2D-A765-4119-AC71-680FF64102D9}"/>
    <hyperlink ref="D718" r:id="rId129" location="heal" display="https://www.eapfoundation.com/vocab/general/gsl/frequency/ - heal" xr:uid="{9F6F975A-14DC-4128-87DA-81B8845E86E5}"/>
    <hyperlink ref="D730" r:id="rId130" location="separation" display="https://www.eapfoundation.com/vocab/general/gsl/frequency/ - separation" xr:uid="{6C9950F1-DCD5-48A7-AAE4-4D0F43055EC3}"/>
    <hyperlink ref="D732" r:id="rId131" location="failure" display="https://www.eapfoundation.com/vocab/general/gsl/frequency/ - failure" xr:uid="{1DD5CB63-9B7F-4FBB-8CC1-A630645C8D47}"/>
    <hyperlink ref="D738" r:id="rId132" location="objection" display="https://www.eapfoundation.com/vocab/general/gsl/frequency/ - objection" xr:uid="{3BB0D237-3ACF-4188-8AAA-445B13C1E096}"/>
    <hyperlink ref="D739" r:id="rId133" location="know" display="https://www.eapfoundation.com/vocab/general/gsl/frequency/ - know" xr:uid="{CACC2DBC-9491-4B91-B454-652864465DD0}"/>
    <hyperlink ref="D755" r:id="rId134" location="joint" display="https://www.eapfoundation.com/vocab/general/gsl/frequency/ - joint" xr:uid="{BC3F8DC2-F0DD-4E08-9874-5768FBFEFA48}"/>
    <hyperlink ref="D757" r:id="rId135" location="bedroom" display="https://www.eapfoundation.com/vocab/general/gsl/frequency/ - bedroom" xr:uid="{E8EF5680-CBD7-4ED6-A455-B2094B1D12C7}"/>
    <hyperlink ref="D758" r:id="rId136" location="electrician" display="https://www.eapfoundation.com/vocab/general/gsl/frequency/ - electrician" xr:uid="{E8EFD76D-F998-4390-BF55-1176A6BC2D71}"/>
    <hyperlink ref="D772" r:id="rId137" location="west" display="https://www.eapfoundation.com/vocab/general/gsl/frequency/ - west" xr:uid="{768DCB26-CEB4-4B4B-98BD-D1C79430D3D1}"/>
    <hyperlink ref="D773" r:id="rId138" location="TRUE" display="https://www.eapfoundation.com/vocab/general/gsl/frequency/ - TRUE" xr:uid="{EEED57FF-22F5-4CDF-A267-4AC085FBF167}"/>
    <hyperlink ref="D782" r:id="rId139" location="marriage" display="https://www.eapfoundation.com/vocab/general/gsl/frequency/ - marriage" xr:uid="{023FD2A1-D428-46B5-AD3E-3450018B8B75}"/>
    <hyperlink ref="D789" r:id="rId140" location="bleed" display="https://www.eapfoundation.com/vocab/general/gsl/frequency/ - bleed" xr:uid="{CC5E6C5D-7745-4315-96C6-C2DBE1C00397}"/>
    <hyperlink ref="D791" r:id="rId141" location="scenery" display="https://www.eapfoundation.com/vocab/general/gsl/frequency/ - scenery" xr:uid="{917D50F2-D5D3-4292-BE64-608A9550DDA3}"/>
    <hyperlink ref="D792" r:id="rId142" location="literary" display="https://www.eapfoundation.com/vocab/general/gsl/frequency/ - literary" xr:uid="{389281F8-A8C2-4218-B288-06FD1A826F0A}"/>
    <hyperlink ref="D796" r:id="rId143" location="free" display="https://www.eapfoundation.com/vocab/general/gsl/frequency/ - free" xr:uid="{2A17A436-2332-4C5A-99F2-D743E5D1D8E3}"/>
    <hyperlink ref="D802" r:id="rId144" location="frequency" display="https://www.eapfoundation.com/vocab/general/gsl/frequency/ - frequency" xr:uid="{ECE70E14-532B-4C5F-82BF-AB6B94243B95}"/>
    <hyperlink ref="D804" r:id="rId145" location="lose" display="https://www.eapfoundation.com/vocab/general/gsl/frequency/ - lose" xr:uid="{E1A76016-F33F-47BB-AEB2-538576704169}"/>
    <hyperlink ref="D808" r:id="rId146" location="essence" display="https://www.eapfoundation.com/vocab/general/gsl/frequency/ - essence" xr:uid="{013A1F0D-8DBA-401E-BFB7-9FE41AA4162E}"/>
    <hyperlink ref="D810" r:id="rId147" location="prevention" display="https://www.eapfoundation.com/vocab/general/gsl/frequency/ - prevention" xr:uid="{175F1D5B-A3D6-4FDD-A46D-6F9290312327}"/>
    <hyperlink ref="D812" r:id="rId148" location="poverty" display="https://www.eapfoundation.com/vocab/general/gsl/frequency/ - poverty" xr:uid="{A3E06ACF-9647-496A-9D1D-CD6AF5AFF2FB}"/>
    <hyperlink ref="D814" r:id="rId149" location="sing" display="https://www.eapfoundation.com/vocab/general/gsl/frequency/ - sing" xr:uid="{7174A81D-0C1B-40D9-9B23-133A2D021F56}"/>
    <hyperlink ref="D823" r:id="rId150" location="elect" display="https://www.eapfoundation.com/vocab/general/gsl/frequency/ - elect" xr:uid="{3D3F378B-0E56-4B42-B468-EC35D986AC38}"/>
    <hyperlink ref="D831" r:id="rId151" location="distant" display="https://www.eapfoundation.com/vocab/general/gsl/frequency/ - distant" xr:uid="{8D0991E7-3B3C-4D47-8F2A-8CCBE1019A2F}"/>
    <hyperlink ref="D834" r:id="rId152" location="divide" display="https://www.eapfoundation.com/vocab/general/gsl/frequency/ - divide" xr:uid="{E0D9E85F-DB08-497A-8311-BB9D602E8F48}"/>
    <hyperlink ref="D837" r:id="rId153" location="discuss" display="https://www.eapfoundation.com/vocab/general/gsl/frequency/ - discuss" xr:uid="{663C429A-07A9-49DA-8ED0-9D6D8161EC2D}"/>
    <hyperlink ref="D843" r:id="rId154" location="framework" display="https://www.eapfoundation.com/vocab/general/gsl/frequency/ - framework" xr:uid="{33A9AC4D-F835-4532-BCCB-8F51FA2039B3}"/>
    <hyperlink ref="D845" r:id="rId155" location="engine" display="https://www.eapfoundation.com/vocab/general/gsl/frequency/ - engine" xr:uid="{23A7971D-611E-4898-8929-F092BBBD2962}"/>
    <hyperlink ref="D846" r:id="rId156" location="thicken" display="https://www.eapfoundation.com/vocab/general/gsl/frequency/ - thicken" xr:uid="{D091DCCE-967A-4C22-B2E0-693F3F66137F}"/>
    <hyperlink ref="D847" r:id="rId157" location="discomfort" display="https://www.eapfoundation.com/vocab/general/gsl/frequency/ - discomfort" xr:uid="{6E90E56D-357B-462C-A1D4-12C5DDE2FC77}"/>
    <hyperlink ref="D851" r:id="rId158" location="discovery" display="https://www.eapfoundation.com/vocab/general/gsl/frequency/ - discovery" xr:uid="{36FCC974-01C5-4683-A783-9F663F64D9DF}"/>
    <hyperlink ref="D853" r:id="rId159" location="difficult" display="https://www.eapfoundation.com/vocab/general/gsl/frequency/ - difficult" xr:uid="{EFB78F0E-1F53-4918-BC6E-7C2149F71E83}"/>
    <hyperlink ref="D856" r:id="rId160" location="choose" display="https://www.eapfoundation.com/vocab/general/gsl/frequency/ - choose" xr:uid="{F32BB5C0-5128-4AB2-AC09-45934B460AFE}"/>
    <hyperlink ref="D857" r:id="rId161" location="reference" display="https://www.eapfoundation.com/vocab/general/gsl/frequency/ - reference" xr:uid="{39E33B08-69A1-4F5D-9F82-BFAB38060385}"/>
    <hyperlink ref="D859" r:id="rId162" location="practice" display="https://www.eapfoundation.com/vocab/general/gsl/frequency/ - practice" xr:uid="{38DDECAB-02AA-488D-B21F-4738E34C7132}"/>
    <hyperlink ref="D860" r:id="rId163" location="marry" display="https://www.eapfoundation.com/vocab/general/gsl/frequency/ - marry" xr:uid="{765EA5B3-6DCD-4A98-8781-4B78C8A67BAA}"/>
    <hyperlink ref="D874" r:id="rId164" location="city" display="https://www.eapfoundation.com/vocab/general/gsl/frequency/ - city" xr:uid="{8D61EA5A-0748-4762-8AF7-A3D6FEBAC82A}"/>
    <hyperlink ref="D880" r:id="rId165" location="agent" display="https://www.eapfoundation.com/vocab/general/gsl/frequency/ - agent" xr:uid="{641E8298-0910-44D9-879F-DFB80A9DDBC5}"/>
    <hyperlink ref="D881" r:id="rId166" location="courage" display="https://www.eapfoundation.com/vocab/general/gsl/frequency/ - courage" xr:uid="{150B4B1A-4F6B-4E20-B74E-A883EC89F649}"/>
    <hyperlink ref="D882" r:id="rId167" location="govern" display="https://www.eapfoundation.com/vocab/general/gsl/frequency/ - govern" xr:uid="{6BB28A63-7F03-4466-9A22-4A86106DF4FD}"/>
    <hyperlink ref="D886" r:id="rId168" location="brighten" display="https://www.eapfoundation.com/vocab/general/gsl/frequency/ - brighten" xr:uid="{50627667-7F88-4CDF-A232-6B0BD1C55661}"/>
    <hyperlink ref="D890" r:id="rId169" location="repetition" display="https://www.eapfoundation.com/vocab/general/gsl/frequency/ - repetition" xr:uid="{5D5AA293-E147-445C-AB1D-EF80E6E0759A}"/>
    <hyperlink ref="D895" r:id="rId170" location="cloth" display="https://www.eapfoundation.com/vocab/general/gsl/frequency/ - cloth" xr:uid="{16E56960-8CBF-4F80-8DDD-DF97C7055739}"/>
    <hyperlink ref="D898" r:id="rId171" location="sharpen" display="https://www.eapfoundation.com/vocab/general/gsl/frequency/ - sharpen" xr:uid="{94B512B2-C39A-4AEA-8222-F9796F20FF83}"/>
    <hyperlink ref="D899" r:id="rId172" location="straighten" display="https://www.eapfoundation.com/vocab/general/gsl/frequency/ - straighten" xr:uid="{FBEF09B4-F20A-4A59-BDB3-E311215A7E5A}"/>
    <hyperlink ref="D901" r:id="rId173" location="weigh" display="https://www.eapfoundation.com/vocab/general/gsl/frequency/ - weigh" xr:uid="{B90888CA-B59B-4A61-AE71-9E13A6F86914}"/>
    <hyperlink ref="D902" r:id="rId174" location="discussion" display="https://www.eapfoundation.com/vocab/general/gsl/frequency/ - discussion" xr:uid="{FE51950D-4818-40C5-B6EB-7FA098F52BE3}"/>
    <hyperlink ref="D906" r:id="rId175" location="what" display="https://www.eapfoundation.com/vocab/general/gsl/frequency/ - what" xr:uid="{894F4CE9-5115-4957-9F0D-63C04348ED9E}"/>
    <hyperlink ref="D909" r:id="rId176" location="laughter" display="https://www.eapfoundation.com/vocab/general/gsl/frequency/ - laughter" xr:uid="{5C46C38E-2369-46C4-A876-63C91F5E4BDE}"/>
    <hyperlink ref="D919" r:id="rId177" location="employ" display="https://www.eapfoundation.com/vocab/general/gsl/frequency/ - employ" xr:uid="{6814A251-1C29-402A-A8E0-B2007768939C}"/>
    <hyperlink ref="D924" r:id="rId178" location="disapprove" display="https://www.eapfoundation.com/vocab/general/gsl/frequency/ - disapprove" xr:uid="{14137C7A-E763-43AE-9838-C564EEF6B5C2}"/>
    <hyperlink ref="D929" r:id="rId179" location="important" display="https://www.eapfoundation.com/vocab/general/gsl/frequency/ - important" xr:uid="{75F204A4-2730-459E-A394-0CC86E0B289A}"/>
    <hyperlink ref="D930" r:id="rId180" location="reflection" display="https://www.eapfoundation.com/vocab/general/gsl/frequency/ - reflection" xr:uid="{040A3F8F-ADBF-4AAC-BFA6-C76E36814DFD}"/>
    <hyperlink ref="D936" r:id="rId181" location="exist" display="https://www.eapfoundation.com/vocab/general/gsl/frequency/ - exist" xr:uid="{4E6DBF89-26A1-4D29-AFB9-C6357735170C}"/>
    <hyperlink ref="D938" r:id="rId182" location="performance" display="https://www.eapfoundation.com/vocab/general/gsl/frequency/ - performance" xr:uid="{2D2DAB19-157A-4B77-8BBB-80C0FBF1B2A6}"/>
    <hyperlink ref="D944" r:id="rId183" location="bite" display="https://www.eapfoundation.com/vocab/general/gsl/frequency/ - bite" xr:uid="{36F7B3F0-67D8-4E52-B7C7-06DE026FF8BC}"/>
    <hyperlink ref="D947" r:id="rId184" location="behave" display="https://www.eapfoundation.com/vocab/general/gsl/frequency/ - behave" xr:uid="{460C88D7-0557-4FDD-A4B9-1374F00BB2BE}"/>
    <hyperlink ref="D949" r:id="rId185" location="secrecy" display="https://www.eapfoundation.com/vocab/general/gsl/frequency/ - secrecy" xr:uid="{3590C331-D0CD-465B-84D8-083620421471}"/>
    <hyperlink ref="D950" r:id="rId186" location="able" display="https://www.eapfoundation.com/vocab/general/gsl/frequency/ - able" xr:uid="{038969AF-DBC4-402D-B1B6-C5048990B669}"/>
    <hyperlink ref="D952" r:id="rId187" location="soften" display="https://www.eapfoundation.com/vocab/general/gsl/frequency/ - soften" xr:uid="{E5FE23B6-9236-4DC3-81EC-41FD61CFC21C}"/>
    <hyperlink ref="D953" r:id="rId188" location="just" display="https://www.eapfoundation.com/vocab/general/gsl/frequency/ - just" xr:uid="{C08B2691-F129-4074-BAFB-7E6778D58FD5}"/>
    <hyperlink ref="D954" r:id="rId189" location="reason" display="https://www.eapfoundation.com/vocab/general/gsl/frequency/ - reason" xr:uid="{1EB40668-BADD-457F-9B9A-C9C27FD3E32E}"/>
    <hyperlink ref="D955" r:id="rId190" location="circular" display="https://www.eapfoundation.com/vocab/general/gsl/frequency/ - circular" xr:uid="{BDD8456D-072F-450F-9521-95C38636F148}"/>
    <hyperlink ref="D960" r:id="rId191" location="represent" display="https://www.eapfoundation.com/vocab/general/gsl/frequency/ - represent" xr:uid="{83D5C62E-B323-46BB-9379-E9B529C961C8}"/>
    <hyperlink ref="D967" r:id="rId192" location="avoidance" display="https://www.eapfoundation.com/vocab/general/gsl/frequency/ - avoidance" xr:uid="{F3391081-5FFD-4677-BACF-BD62EBA3338E}"/>
    <hyperlink ref="D972" r:id="rId193" location="dine" display="https://www.eapfoundation.com/vocab/general/gsl/frequency/ - dine" xr:uid="{1C79206A-C86C-4A41-B3E9-78C6B69483DF}"/>
    <hyperlink ref="D977" r:id="rId194" location="warmth" display="https://www.eapfoundation.com/vocab/general/gsl/frequency/ - warmth" xr:uid="{76374D5C-A7E7-462D-9700-BF0AD8171FDD}"/>
    <hyperlink ref="D987" r:id="rId195" location="weaken" display="https://www.eapfoundation.com/vocab/general/gsl/frequency/ - weaken" xr:uid="{EA0F60F0-7A98-47CE-A1B6-EA17E9A03801}"/>
    <hyperlink ref="D989" r:id="rId196" location="kingdom" display="https://www.eapfoundation.com/vocab/general/gsl/frequency/ - kingdom" xr:uid="{C138346B-17C6-4753-A255-34D1BCC6C413}"/>
    <hyperlink ref="D995" r:id="rId197" location="perfection" display="https://www.eapfoundation.com/vocab/general/gsl/frequency/ - perfection" xr:uid="{AA450990-B79D-4BE9-8DC9-D8C20A754E8F}"/>
    <hyperlink ref="D997" r:id="rId198" location="composition" display="https://www.eapfoundation.com/vocab/general/gsl/frequency/ - composition" xr:uid="{D40E1539-AEB0-4662-99FD-4C67D5CE945A}"/>
    <hyperlink ref="D999" r:id="rId199" location="expensive" display="https://www.eapfoundation.com/vocab/general/gsl/frequency/ - expensive" xr:uid="{4E62EB3E-2B78-4C6C-B741-DDEEECF076C6}"/>
    <hyperlink ref="D1001" r:id="rId200" location="overflow" display="https://www.eapfoundation.com/vocab/general/gsl/frequency/ - overflow" xr:uid="{C03CB834-F27B-4BA2-B34D-87BCCF3C65F6}"/>
    <hyperlink ref="D1005" r:id="rId201" location="admission" display="https://www.eapfoundation.com/vocab/general/gsl/frequency/ - admission" xr:uid="{1BED42EA-3712-40C6-81A9-08D666A8DD9F}"/>
    <hyperlink ref="D1008" r:id="rId202" location="express" display="https://www.eapfoundation.com/vocab/general/gsl/frequency/ - express" xr:uid="{9C9E4450-3B6C-440B-A41E-3475FCB7AA32}"/>
    <hyperlink ref="D1009" r:id="rId203" location="except" display="https://www.eapfoundation.com/vocab/general/gsl/frequency/ - except" xr:uid="{A6AF04BA-5F47-4B6F-94AA-B68859860582}"/>
    <hyperlink ref="D1010" r:id="rId204" location="apply" display="https://www.eapfoundation.com/vocab/general/gsl/frequency/ - apply" xr:uid="{5B4168DE-EB42-46BB-86E1-0FFFA85BD4BA}"/>
    <hyperlink ref="D1013" r:id="rId205" location="fail" display="https://www.eapfoundation.com/vocab/general/gsl/frequency/ - fail" xr:uid="{5AF087E8-CCD7-4426-9F01-46BFE227A564}"/>
    <hyperlink ref="D1016" r:id="rId206" location="various" display="https://www.eapfoundation.com/vocab/general/gsl/frequency/ - various" xr:uid="{69758F6B-1F2B-465E-B21A-DB5456FC0EC2}"/>
    <hyperlink ref="D1018" r:id="rId207" location="theatrical" display="https://www.eapfoundation.com/vocab/general/gsl/frequency/ - theatrical" xr:uid="{82B22339-BF89-438A-9232-C229C7B84BDB}"/>
    <hyperlink ref="D1023" r:id="rId208" location="lead" display="https://www.eapfoundation.com/vocab/general/gsl/frequency/ - lead" xr:uid="{C8F1963D-5611-4985-812D-05C453E8C829}"/>
    <hyperlink ref="D1026" r:id="rId209" location="fellowship" display="https://www.eapfoundation.com/vocab/general/gsl/frequency/ - fellowship" xr:uid="{A1699AD6-DDDF-4FA6-B0E0-E74BCB679A27}"/>
    <hyperlink ref="D1029" r:id="rId210" location="librarian" display="https://www.eapfoundation.com/vocab/general/gsl/frequency/ - librarian" xr:uid="{D12E9E4F-512E-4157-AFA4-F8D7C25601C0}"/>
    <hyperlink ref="D1030" r:id="rId211" location="fatten" display="https://www.eapfoundation.com/vocab/general/gsl/frequency/ - fatten" xr:uid="{E20C6DAE-4151-404F-BADC-7C1175E86C0D}"/>
    <hyperlink ref="D1037" r:id="rId212" location="chairman" display="https://www.eapfoundation.com/vocab/general/gsl/frequency/ - chairman" xr:uid="{7B17BE60-5CD9-4601-9DFB-234C36A9BE6D}"/>
    <hyperlink ref="D1042" r:id="rId213" location="solve" display="https://www.eapfoundation.com/vocab/general/gsl/frequency/ - solve" xr:uid="{DDC80368-7736-4CC2-B916-A22F9D184222}"/>
    <hyperlink ref="D1046" r:id="rId214" location="more" display="https://www.eapfoundation.com/vocab/general/gsl/frequency/ - more" xr:uid="{E0D8F5DC-473A-4285-A02F-DDFB2C559137}"/>
    <hyperlink ref="D1051" r:id="rId215" location="believe" display="https://www.eapfoundation.com/vocab/general/gsl/frequency/ - believe" xr:uid="{D551AF19-E228-4585-806B-C6E4A8D693C0}"/>
    <hyperlink ref="D1052" r:id="rId216" location="extraordinary" display="https://www.eapfoundation.com/vocab/general/gsl/frequency/ - extraordinary" xr:uid="{415CF9DC-04C9-4AA4-B575-D2A1B53440EB}"/>
    <hyperlink ref="D1053" r:id="rId217" location="possible" display="https://www.eapfoundation.com/vocab/general/gsl/frequency/ - possible" xr:uid="{3512FCAF-F875-4893-8BBA-8A26DC281EE9}"/>
    <hyperlink ref="D1058" r:id="rId218" location="speak" display="https://www.eapfoundation.com/vocab/general/gsl/frequency/ - speak" xr:uid="{28F7DD73-ED90-435B-AF39-77A9CC57B9DF}"/>
    <hyperlink ref="D1059" r:id="rId219" location="refer" display="https://www.eapfoundation.com/vocab/general/gsl/frequency/ - refer" xr:uid="{715B82E4-D39D-4091-AA01-115FED135155}"/>
    <hyperlink ref="D1061" r:id="rId220" location="connect" display="https://www.eapfoundation.com/vocab/general/gsl/frequency/ - connect" xr:uid="{E1D9B400-9CDD-4C8E-83A1-C1AABE2FE850}"/>
    <hyperlink ref="D1062" r:id="rId221" location="other" display="https://www.eapfoundation.com/vocab/general/gsl/frequency/ - other" xr:uid="{A1013F0D-CFBD-424F-B45B-97D1D38FE66B}"/>
    <hyperlink ref="D1068" r:id="rId222" location="sweeten" display="https://www.eapfoundation.com/vocab/general/gsl/frequency/ - sweeten" xr:uid="{230F851B-DFB7-4C1E-950E-86B364D46DAF}"/>
    <hyperlink ref="D1070" r:id="rId223" location="division" display="https://www.eapfoundation.com/vocab/general/gsl/frequency/ - division" xr:uid="{D6AB5A33-D217-4421-9BDA-EE0AA0E00149}"/>
    <hyperlink ref="D1075" r:id="rId224" location="commerce" display="https://www.eapfoundation.com/vocab/general/gsl/frequency/ - commerce" xr:uid="{8252520B-9687-49CC-AA7A-44D87C3968B8}"/>
    <hyperlink ref="D1078" r:id="rId225" location="agency" display="https://www.eapfoundation.com/vocab/general/gsl/frequency/ - agency" xr:uid="{73DFCA55-E24E-4B9F-A66D-CC90207E8360}"/>
    <hyperlink ref="D1084" r:id="rId226" location="neighbourhood" display="https://www.eapfoundation.com/vocab/general/gsl/frequency/ - neighbourhood" xr:uid="{91AE19C4-9346-46D6-9100-CAAD82CA49E1}"/>
    <hyperlink ref="D1088" r:id="rId227" location="correction" display="https://www.eapfoundation.com/vocab/general/gsl/frequency/ - correction" xr:uid="{52B27E41-5DEB-42E0-981B-7C745BD86B18}"/>
    <hyperlink ref="D1093" r:id="rId228" location="preference" display="https://www.eapfoundation.com/vocab/general/gsl/frequency/ - preference" xr:uid="{F125156C-DDEB-4B5F-8503-0CD5B3085671}"/>
    <hyperlink ref="D1097" r:id="rId229" location="wooden" display="https://www.eapfoundation.com/vocab/general/gsl/frequency/ - wooden" xr:uid="{0C3C6EF1-20D7-436C-B358-3B13AE4CA852}"/>
    <hyperlink ref="D1100" r:id="rId230" location="advice" display="https://www.eapfoundation.com/vocab/general/gsl/frequency/ - advice" xr:uid="{6F959023-8EA3-421E-B3EC-4F7609AB307F}"/>
    <hyperlink ref="D1101" r:id="rId231" location="discontent" display="https://www.eapfoundation.com/vocab/general/gsl/frequency/ - discontent" xr:uid="{C2D63D51-CFAB-4F18-A6FC-10F9125DABEC}"/>
    <hyperlink ref="D1104" r:id="rId232" location="literature" display="https://www.eapfoundation.com/vocab/general/gsl/frequency/ - literature" xr:uid="{1E051892-6ED4-4EA9-8A88-1302F52082AC}"/>
    <hyperlink ref="D1107" r:id="rId233" location="flatten" display="https://www.eapfoundation.com/vocab/general/gsl/frequency/ - flatten" xr:uid="{61B642F1-8BE2-42FC-A505-7625DA198FCB}"/>
    <hyperlink ref="D1108" r:id="rId234" location="messenger" display="https://www.eapfoundation.com/vocab/general/gsl/frequency/ - messenger" xr:uid="{3A656B42-16DD-4B5E-B879-05BADCD2701E}"/>
    <hyperlink ref="D1117" r:id="rId235" location="present" display="https://www.eapfoundation.com/vocab/general/gsl/frequency/ - present" xr:uid="{25439F10-787F-4F93-A153-D927305B91A6}"/>
    <hyperlink ref="D1119" r:id="rId236" location="rail" display="https://www.eapfoundation.com/vocab/general/gsl/frequency/ - rail" xr:uid="{5B08C291-599B-4A79-9350-E6524A792481}"/>
    <hyperlink ref="D1123" r:id="rId237" location="besides" display="https://www.eapfoundation.com/vocab/general/gsl/frequency/ - besides" xr:uid="{8FE9BF72-E5FA-457C-85ED-42F16D286CD7}"/>
    <hyperlink ref="D1132" r:id="rId238" location="slavery" display="https://www.eapfoundation.com/vocab/general/gsl/frequency/ - slavery" xr:uid="{8D9F8226-7C3E-43D1-A339-D8208220D787}"/>
    <hyperlink ref="D1133" r:id="rId239" location="chair" display="https://www.eapfoundation.com/vocab/general/gsl/frequency/ - chair" xr:uid="{1177F851-0736-4EF3-B77F-48BB4643165E}"/>
    <hyperlink ref="D1136" r:id="rId240" location="introduction" display="https://www.eapfoundation.com/vocab/general/gsl/frequency/ - introduction" xr:uid="{5D828B83-4B0E-4746-8FE7-F85AFE5C74E7}"/>
    <hyperlink ref="D1140" r:id="rId241" location="uppermost" display="https://www.eapfoundation.com/vocab/general/gsl/frequency/ - uppermost" xr:uid="{9562D539-CBD7-4412-81AE-D83A4C85AC28}"/>
    <hyperlink ref="D1142" r:id="rId242" location="member" display="https://www.eapfoundation.com/vocab/general/gsl/frequency/ - member" xr:uid="{37ACB16B-E926-4815-A820-CF7DD90DE7F0}"/>
    <hyperlink ref="D1146" r:id="rId243" location="neighbour" display="https://www.eapfoundation.com/vocab/general/gsl/frequency/ - neighbour" xr:uid="{378BFB3B-C6D4-45C9-97B3-C5C9C196540B}"/>
    <hyperlink ref="D1151" r:id="rId244" location="protection" display="https://www.eapfoundation.com/vocab/general/gsl/frequency/ - protection" xr:uid="{E3D54509-3C11-4059-9EE2-83099D1D0124}"/>
    <hyperlink ref="D1155" r:id="rId245" location="kneel" display="https://www.eapfoundation.com/vocab/general/gsl/frequency/ - kneel" xr:uid="{D1E487B2-5386-4E38-8718-CC6F4869FE0E}"/>
    <hyperlink ref="D1163" r:id="rId246" location="excellence" display="https://www.eapfoundation.com/vocab/general/gsl/frequency/ - excellence" xr:uid="{91791EA3-97A4-4D50-9D9A-2114C27C1BFB}"/>
    <hyperlink ref="D1174" r:id="rId247" location="threat" display="https://www.eapfoundation.com/vocab/general/gsl/frequency/ - threat" xr:uid="{5DBF298A-9A2F-4533-B1D2-433BC91AA1AF}"/>
    <hyperlink ref="D1177" r:id="rId248" location="delivery" display="https://www.eapfoundation.com/vocab/general/gsl/frequency/ - delivery" xr:uid="{96215F31-F774-4FDC-B082-1F3B1A08D77B}"/>
    <hyperlink ref="D1180" r:id="rId249" location="adoption" display="https://www.eapfoundation.com/vocab/general/gsl/frequency/ - adoption" xr:uid="{88AC30FB-7B85-417D-AED5-1AD8DC1B8E19}"/>
    <hyperlink ref="D1183" r:id="rId250" location="universal" display="https://www.eapfoundation.com/vocab/general/gsl/frequency/ - universal" xr:uid="{FF7B550C-3816-4B8C-8F9A-B9A85DF05FDA}"/>
    <hyperlink ref="D1189" r:id="rId251" location="furniture" display="https://www.eapfoundation.com/vocab/general/gsl/frequency/ - furniture" xr:uid="{6870A880-118F-4C40-924B-B1E07A329823}"/>
    <hyperlink ref="D1197" r:id="rId252" location="engineer" display="https://www.eapfoundation.com/vocab/general/gsl/frequency/ - engineer" xr:uid="{09B8AFA1-CCAC-4A30-AB79-AB95B3DC6CA8}"/>
    <hyperlink ref="D1198" r:id="rId253" location="custom" display="https://www.eapfoundation.com/vocab/general/gsl/frequency/ - custom" xr:uid="{FD054C0D-AC2E-4864-98DA-9BB7D2371A0B}"/>
    <hyperlink ref="D1201" r:id="rId254" location="intention" display="https://www.eapfoundation.com/vocab/general/gsl/frequency/ - intention" xr:uid="{BB937FB2-E7A2-4ADF-89C5-47390C054628}"/>
    <hyperlink ref="D1202" r:id="rId255" location="intend" display="https://www.eapfoundation.com/vocab/general/gsl/frequency/ - intend" xr:uid="{E139F2FC-D16E-4341-87AF-CABF15D7878B}"/>
    <hyperlink ref="D1205" r:id="rId256" location="passenger" display="https://www.eapfoundation.com/vocab/general/gsl/frequency/ - passenger" xr:uid="{4E6F125D-F41F-4B04-AFAD-C7E76EB08D10}"/>
    <hyperlink ref="D1212" r:id="rId257" location="protect" display="https://www.eapfoundation.com/vocab/general/gsl/frequency/ - protect" xr:uid="{C8E68895-0287-42DF-AEC5-2FCFED861A60}"/>
    <hyperlink ref="D1218" r:id="rId258" location="loosen" display="https://www.eapfoundation.com/vocab/general/gsl/frequency/ - loosen" xr:uid="{2C3EBA58-61CB-4202-A0A6-3B3646E004D5}"/>
    <hyperlink ref="D1220" r:id="rId259" location="mineral" display="https://www.eapfoundation.com/vocab/general/gsl/frequency/ - mineral" xr:uid="{F6DF52C1-D6A8-4838-86E3-CC41E8205E82}"/>
    <hyperlink ref="D1234" r:id="rId260" location="bound" display="https://www.eapfoundation.com/vocab/general/gsl/frequency/ - bound" xr:uid="{FF9130AF-A2F1-436F-98B6-5C19E894FCEC}"/>
    <hyperlink ref="D1236" r:id="rId261" location="package" display="https://www.eapfoundation.com/vocab/general/gsl/frequency/ - package" xr:uid="{68DDAB91-43FF-41DD-869F-BEEB042B862E}"/>
    <hyperlink ref="D1238" r:id="rId262" location="beside" display="https://www.eapfoundation.com/vocab/general/gsl/frequency/ - beside" xr:uid="{6A947AE4-3B80-475B-BE59-EA13EEBB4EB2}"/>
    <hyperlink ref="D1239" r:id="rId263" location="slippery" display="https://www.eapfoundation.com/vocab/general/gsl/frequency/ - slippery" xr:uid="{DEAD7E29-CC99-4BB7-9E9B-85365E6A87B9}"/>
    <hyperlink ref="D1242" r:id="rId264" location="relieve" display="https://www.eapfoundation.com/vocab/general/gsl/frequency/ - relieve" xr:uid="{BD553839-5035-4BCB-B5CA-F5927D14C1DF}"/>
    <hyperlink ref="D1246" r:id="rId265" location="music" display="https://www.eapfoundation.com/vocab/general/gsl/frequency/ - music" xr:uid="{872C7DAC-E2C2-4650-9B97-CA6A247E5DBB}"/>
    <hyperlink ref="D1250" r:id="rId266" location="shade" display="https://www.eapfoundation.com/vocab/general/gsl/frequency/ - shade" xr:uid="{D67E3DBF-B255-49B1-BB96-8154D1423933}"/>
    <hyperlink ref="D1251" r:id="rId267" location="mixture" display="https://www.eapfoundation.com/vocab/general/gsl/frequency/ - mixture" xr:uid="{B31B3FF1-652A-402D-A862-ABEEA0CC6020}"/>
    <hyperlink ref="D1253" r:id="rId268" location="describe" display="https://www.eapfoundation.com/vocab/general/gsl/frequency/ - describe" xr:uid="{736E280E-530D-4CEF-B7DC-798E578991E8}"/>
    <hyperlink ref="D1257" r:id="rId269" location="sense" display="https://www.eapfoundation.com/vocab/general/gsl/frequency/ - sense" xr:uid="{FD713483-FA30-48FE-8884-01E61A5C6D2F}"/>
    <hyperlink ref="D1261" r:id="rId270" location="complete" display="https://www.eapfoundation.com/vocab/general/gsl/frequency/ - complete" xr:uid="{D84C0FA7-0141-4C9C-BC39-8DF45A6907DC}"/>
    <hyperlink ref="D1265" r:id="rId271" location="gentleman" display="https://www.eapfoundation.com/vocab/general/gsl/frequency/ - gentleman" xr:uid="{06F1B2E2-484C-4F9A-9B92-ECA6A94DEA46}"/>
    <hyperlink ref="D1267" r:id="rId272" location="part" display="https://www.eapfoundation.com/vocab/general/gsl/frequency/ - part" xr:uid="{90B72A36-2469-4DD8-9DEF-5CAB493C4AD9}"/>
    <hyperlink ref="D1272" r:id="rId273" location="moonlight" display="https://www.eapfoundation.com/vocab/general/gsl/frequency/ - moonlight" xr:uid="{642E9CE9-B93C-4911-9B3D-8309C24A0868}"/>
    <hyperlink ref="D1275" r:id="rId274" location="mechanism" display="https://www.eapfoundation.com/vocab/general/gsl/frequency/ - mechanism" xr:uid="{B1CCF2CD-85F5-414A-8AD2-FBE9517172CC}"/>
    <hyperlink ref="D1286" r:id="rId275" location="success" display="https://www.eapfoundation.com/vocab/general/gsl/frequency/ - success" xr:uid="{47E2AF99-7F38-49B8-AFE3-12E7B36EEC9C}"/>
    <hyperlink ref="D1288" r:id="rId276" location="pride" display="https://www.eapfoundation.com/vocab/general/gsl/frequency/ - pride" xr:uid="{5A643664-0AAF-4029-917C-6BF094F716D2}"/>
    <hyperlink ref="D1292" r:id="rId277" location="breathe" display="https://www.eapfoundation.com/vocab/general/gsl/frequency/ - breathe" xr:uid="{67666A74-6B82-4AC4-BFE4-99A19DD83DD2}"/>
    <hyperlink ref="D1301" r:id="rId278" location="machine" display="https://www.eapfoundation.com/vocab/general/gsl/frequency/ - machine" xr:uid="{783A9E76-593C-4402-98E8-A3D0398CC0F6}"/>
    <hyperlink ref="D1302" r:id="rId279" location="awake" display="https://www.eapfoundation.com/vocab/general/gsl/frequency/ - awake" xr:uid="{01FD9258-33A6-44A0-89D9-E10D6CAA48ED}"/>
    <hyperlink ref="D1306" r:id="rId280" location="honesty" display="https://www.eapfoundation.com/vocab/general/gsl/frequency/ - honesty" xr:uid="{0C13169A-C33D-4865-BCD6-5F9447E2431C}"/>
    <hyperlink ref="D1318" r:id="rId281" location="commercial" display="https://www.eapfoundation.com/vocab/general/gsl/frequency/ - commercial" xr:uid="{FB6254E4-4889-400D-9CCF-0B5BF0CE0D57}"/>
    <hyperlink ref="D1319" r:id="rId282" location="join" display="https://www.eapfoundation.com/vocab/general/gsl/frequency/ - join" xr:uid="{19080268-1B31-477C-ABB4-17490DD4B17A}"/>
    <hyperlink ref="D1320" r:id="rId283" location="give" display="https://www.eapfoundation.com/vocab/general/gsl/frequency/ - give" xr:uid="{12D8F798-D8A5-49EF-B7C4-86D3A4BD8F6B}"/>
    <hyperlink ref="D1332" r:id="rId284" location="suggest" display="https://www.eapfoundation.com/vocab/general/gsl/frequency/ - suggest" xr:uid="{F55D2BF7-33A0-420D-8F97-54F0BD8AA102}"/>
    <hyperlink ref="D1337" r:id="rId285" location="enter" display="https://www.eapfoundation.com/vocab/general/gsl/frequency/ - enter" xr:uid="{84E98806-C61D-438A-94BB-4F9298CC9351}"/>
    <hyperlink ref="D1340" r:id="rId286" location="north" display="https://www.eapfoundation.com/vocab/general/gsl/frequency/ - north" xr:uid="{0781DC3E-8D21-42F6-9882-020176A46D4B}"/>
    <hyperlink ref="D1347" r:id="rId287" location="bed" display="https://www.eapfoundation.com/vocab/general/gsl/frequency/ - bed" xr:uid="{90920D26-2473-4DD5-BF0F-0F028670AE57}"/>
    <hyperlink ref="D1348" r:id="rId288" location="violence" display="https://www.eapfoundation.com/vocab/general/gsl/frequency/ - violence" xr:uid="{8B458A8A-AA83-4954-BE0A-F44F52614E38}"/>
    <hyperlink ref="D1353" r:id="rId289" location="threaten" display="https://www.eapfoundation.com/vocab/general/gsl/frequency/ - threaten" xr:uid="{419E0E97-B25D-45C2-8DFC-CEBEE53F15BB}"/>
    <hyperlink ref="D1355" r:id="rId290" location="absent" display="https://www.eapfoundation.com/vocab/general/gsl/frequency/ - absent" xr:uid="{48501529-9822-41D0-B816-1E48C82E6461}"/>
    <hyperlink ref="D1359" r:id="rId291" location="universe" display="https://www.eapfoundation.com/vocab/general/gsl/frequency/ - universe" xr:uid="{1E7071B2-BAC8-410A-8114-36C45F7501D0}"/>
    <hyperlink ref="D1364" r:id="rId292" location="wisdom" display="https://www.eapfoundation.com/vocab/general/gsl/frequency/ - wisdom" xr:uid="{A0C5D072-86CD-4FFE-924E-46997097E1E0}"/>
    <hyperlink ref="D1366" r:id="rId293" location="discover" display="https://www.eapfoundation.com/vocab/general/gsl/frequency/ - discover" xr:uid="{E080D5F8-00A8-40FA-9EE5-763602CF781A}"/>
    <hyperlink ref="D1371" r:id="rId294" location="child" display="https://www.eapfoundation.com/vocab/general/gsl/frequency/ - child" xr:uid="{CDD412AA-0BFF-48B0-8A0C-3FD4B2038AB1}"/>
    <hyperlink ref="D1374" r:id="rId295" location="sadden" display="https://www.eapfoundation.com/vocab/general/gsl/frequency/ - sadden" xr:uid="{113B07F2-BD32-474C-BA70-A3D28165871D}"/>
    <hyperlink ref="D1375" r:id="rId296" location="efficient" display="https://www.eapfoundation.com/vocab/general/gsl/frequency/ - efficient" xr:uid="{7E0C45B2-2946-4ACC-9162-8E1B9D713B7F}"/>
    <hyperlink ref="D1380" r:id="rId297" location="compare" display="https://www.eapfoundation.com/vocab/general/gsl/frequency/ - compare" xr:uid="{DB059A2B-8B82-4C38-9685-B40B163CBD4D}"/>
    <hyperlink ref="D1387" r:id="rId298" location="heavenly" display="https://www.eapfoundation.com/vocab/general/gsl/frequency/ - heavenly" xr:uid="{C6D45EB6-8E77-44D7-8B48-1B3D9AFBEB40}"/>
    <hyperlink ref="D1389" r:id="rId299" location="sympathetic" display="https://www.eapfoundation.com/vocab/general/gsl/frequency/ - sympathetic" xr:uid="{ADF2E52E-C2CF-48A9-914B-EFB7BB884D76}"/>
    <hyperlink ref="D1392" r:id="rId300" location="frequent" display="https://www.eapfoundation.com/vocab/general/gsl/frequency/ - frequent" xr:uid="{43B45D51-987B-4A66-B1E0-E7594127ED1B}"/>
    <hyperlink ref="D1393" r:id="rId301" location="anger" display="https://www.eapfoundation.com/vocab/general/gsl/frequency/ - anger" xr:uid="{C9737505-5FBD-4696-959F-9A1A838836EC}"/>
    <hyperlink ref="D1394" r:id="rId302" location="shadow" display="https://www.eapfoundation.com/vocab/general/gsl/frequency/ - shadow" xr:uid="{A70222F9-4BB4-4552-B5F2-ED12A1BAE77F}"/>
    <hyperlink ref="D1401" r:id="rId303" location="love" display="https://www.eapfoundation.com/vocab/general/gsl/frequency/ - love" xr:uid="{908E3531-5812-4571-8BCC-2C7F1F2F29FF}"/>
    <hyperlink ref="D1402" r:id="rId304" location="confusion" display="https://www.eapfoundation.com/vocab/general/gsl/frequency/ - confusion" xr:uid="{B7BBF150-F4AC-4A3B-A8E4-17065F14E706}"/>
    <hyperlink ref="D1403" r:id="rId305" location="golden" display="https://www.eapfoundation.com/vocab/general/gsl/frequency/ - golden" xr:uid="{86E7891C-1C2A-42BF-8383-4D7C4743478D}"/>
    <hyperlink ref="D1404" r:id="rId306" location="fright" display="https://www.eapfoundation.com/vocab/general/gsl/frequency/ - fright" xr:uid="{816ECEF3-F16B-4E46-AE0C-93C105A500DB}"/>
    <hyperlink ref="D1405" r:id="rId307" location="solution" display="https://www.eapfoundation.com/vocab/general/gsl/frequency/ - solution" xr:uid="{CB10EFBC-BFF0-4FDC-B716-204518E0F433}"/>
    <hyperlink ref="D1408" r:id="rId308" location="photography" display="https://www.eapfoundation.com/vocab/general/gsl/frequency/ - photography" xr:uid="{BEF5FA81-186D-4765-A35C-B98F6EB6E715}"/>
    <hyperlink ref="D1409" r:id="rId309" location="advise" display="https://www.eapfoundation.com/vocab/general/gsl/frequency/ - advise" xr:uid="{A7A71008-F4FA-4DD9-AE3D-81447CFD398E}"/>
    <hyperlink ref="D1417" r:id="rId310" location="number" display="https://www.eapfoundation.com/vocab/general/gsl/frequency/ - number" xr:uid="{635D69AE-2231-46FF-85FC-BF8A83D20180}"/>
    <hyperlink ref="D1420" r:id="rId311" location="expense" display="https://www.eapfoundation.com/vocab/general/gsl/frequency/ - expense" xr:uid="{C826E5B5-71C6-4941-8805-32B3959D4F65}"/>
    <hyperlink ref="D1425" r:id="rId312" location="wood" display="https://www.eapfoundation.com/vocab/general/gsl/frequency/ - wood" xr:uid="{8A3B749E-7FDE-4A4B-9677-3E972CFC65F0}"/>
    <hyperlink ref="D1427" r:id="rId313" location="criminal" display="https://www.eapfoundation.com/vocab/general/gsl/frequency/ - criminal" xr:uid="{F4B91EBB-EC50-4889-A2C5-0CAAFE736DEA}"/>
    <hyperlink ref="D1428" r:id="rId314" location="sorrow" display="https://www.eapfoundation.com/vocab/general/gsl/frequency/ - sorrow" xr:uid="{AAD891D1-0460-4C0C-B5B7-4F075B802331}"/>
    <hyperlink ref="D1430" r:id="rId315" location="angry" display="https://www.eapfoundation.com/vocab/general/gsl/frequency/ - angry" xr:uid="{9B7A46AC-95B3-4100-8198-12F88706B086}"/>
    <hyperlink ref="D1431" r:id="rId316" location="visit" display="https://www.eapfoundation.com/vocab/general/gsl/frequency/ - visit" xr:uid="{2A6E28D1-F8D4-4658-BA81-E23FA7DFBE1F}"/>
    <hyperlink ref="D1433" r:id="rId317" location="violent" display="https://www.eapfoundation.com/vocab/general/gsl/frequency/ - violent" xr:uid="{C12F58AD-91B0-4604-A97A-79568DAB65AC}"/>
    <hyperlink ref="D1439" r:id="rId318" location="gentle" display="https://www.eapfoundation.com/vocab/general/gsl/frequency/ - gentle" xr:uid="{62BBF8A6-1AAC-4EC2-BB24-4A6917EBDE61}"/>
    <hyperlink ref="D1441" r:id="rId319" location="confuse" display="https://www.eapfoundation.com/vocab/general/gsl/frequency/ - confuse" xr:uid="{B797092D-BB56-4DF1-B137-C70FCF83D586}"/>
    <hyperlink ref="D1447" r:id="rId320" location="resist" display="https://www.eapfoundation.com/vocab/general/gsl/frequency/ - resist" xr:uid="{37AE0631-D3A4-4A58-B297-5332BB27FC50}"/>
    <hyperlink ref="D1449" r:id="rId321" location="proud" display="https://www.eapfoundation.com/vocab/general/gsl/frequency/ - proud" xr:uid="{5C80E343-7483-455F-8013-56AAE16A0EEB}"/>
    <hyperlink ref="D1450" r:id="rId322" location="until" display="https://www.eapfoundation.com/vocab/general/gsl/frequency/ - until" xr:uid="{EF9DB891-F693-48C2-93FF-E1D2A2E7BCA5}"/>
    <hyperlink ref="D1458" r:id="rId323" location="connection" display="https://www.eapfoundation.com/vocab/general/gsl/frequency/ - connection" xr:uid="{7FF6FA68-7D7D-45D0-B253-AFCB181FCB9B}"/>
    <hyperlink ref="D1460" r:id="rId324" location="efficiency" display="https://www.eapfoundation.com/vocab/general/gsl/frequency/ - efficiency" xr:uid="{018DD51B-5698-4CB8-8348-3CA4E3D9C74B}"/>
    <hyperlink ref="D1471" r:id="rId325" location="mechanic" display="https://www.eapfoundation.com/vocab/general/gsl/frequency/ - mechanic" xr:uid="{29E0C9B0-349A-4E82-91A3-FBB5987A19B7}"/>
    <hyperlink ref="D1474" r:id="rId326" location="fun" display="https://www.eapfoundation.com/vocab/general/gsl/frequency/ - fun" xr:uid="{9516F1C9-6FFC-43AA-A8F7-35880E747583}"/>
    <hyperlink ref="D1475" r:id="rId327" location="insure" display="https://www.eapfoundation.com/vocab/general/gsl/frequency/ - insure" xr:uid="{6A8AEB29-26A7-4B2F-84BB-D771E5325709}"/>
    <hyperlink ref="D1476" r:id="rId328" location="reduce" display="https://www.eapfoundation.com/vocab/general/gsl/frequency/ - reduce" xr:uid="{AA4CC856-3DB1-4B0A-A06A-C4CE9B1350E1}"/>
    <hyperlink ref="D1479" r:id="rId329" location="tighten" display="https://www.eapfoundation.com/vocab/general/gsl/frequency/ - tighten" xr:uid="{0B5DBFCC-6677-408D-82AC-0524DB6B64C1}"/>
    <hyperlink ref="D1482" r:id="rId330" location="qualification" display="https://www.eapfoundation.com/vocab/general/gsl/frequency/ - qualification" xr:uid="{F5F75EE7-6DC1-4BC5-A174-157E1D1F6052}"/>
    <hyperlink ref="D1483" r:id="rId331" location="else" display="https://www.eapfoundation.com/vocab/general/gsl/frequency/ - else" xr:uid="{D84DE8CF-C1FA-44F7-B8F7-374DA9A1CE5D}"/>
    <hyperlink ref="D1485" r:id="rId332" location="interfere" display="https://www.eapfoundation.com/vocab/general/gsl/frequency/ - interfere" xr:uid="{CDB0B225-A64F-441A-A1C4-B9EFF78E8C58}"/>
    <hyperlink ref="D1488" r:id="rId333" location="royalty" display="https://www.eapfoundation.com/vocab/general/gsl/frequency/ - royalty" xr:uid="{6D250ED1-F758-4DFB-8DF5-06125CDA25B1}"/>
    <hyperlink ref="D1489" r:id="rId334" location="value" display="https://www.eapfoundation.com/vocab/general/gsl/frequency/ - value" xr:uid="{F8023CB2-FE7B-4F01-80DC-31D4A7FF3D25}"/>
    <hyperlink ref="D1493" r:id="rId335" location="excessive" display="https://www.eapfoundation.com/vocab/general/gsl/frequency/ - excessive" xr:uid="{3D0F65C8-4CA4-40B6-A76E-B7C01C9EECE6}"/>
    <hyperlink ref="D1495" r:id="rId336" location="funny" display="https://www.eapfoundation.com/vocab/general/gsl/frequency/ - funny" xr:uid="{0DA3A4CB-B3FF-41AA-9655-2B63C45210BF}"/>
    <hyperlink ref="D1498" r:id="rId337" location="recognize" display="https://www.eapfoundation.com/vocab/general/gsl/frequency/ - recognize" xr:uid="{B5F020F9-FBE0-4F26-9AF9-E0B09E000F80}"/>
    <hyperlink ref="D1501" r:id="rId338" location="sailor" display="https://www.eapfoundation.com/vocab/general/gsl/frequency/ - sailor" xr:uid="{64AE05B3-8560-4BA9-85D9-C79831558789}"/>
    <hyperlink ref="D1504" r:id="rId339" location="relief" display="https://www.eapfoundation.com/vocab/general/gsl/frequency/ - relief" xr:uid="{83F0B1BC-6010-48F6-BD5F-A69ABABAB907}"/>
    <hyperlink ref="D1505" r:id="rId340" location="wise" display="https://www.eapfoundation.com/vocab/general/gsl/frequency/ - wise" xr:uid="{C9234B50-C171-438A-84B2-4210BF5A5554}"/>
    <hyperlink ref="D1506" r:id="rId341" location="persuasion" display="https://www.eapfoundation.com/vocab/general/gsl/frequency/ - persuasion" xr:uid="{5CE14C3E-E572-4984-BFCD-E87DA0A33B52}"/>
    <hyperlink ref="D1507" r:id="rId342" location="certain" display="https://www.eapfoundation.com/vocab/general/gsl/frequency/ - certain" xr:uid="{8FC399DB-4AAB-4802-8775-D8C9CBB1DF65}"/>
    <hyperlink ref="D1508" r:id="rId343" location="clothe" display="https://www.eapfoundation.com/vocab/general/gsl/frequency/ - clothe" xr:uid="{C239F592-F9E3-4BC0-B818-92AC2F05E8BC}"/>
    <hyperlink ref="D1511" r:id="rId344" location="sympathy" display="https://www.eapfoundation.com/vocab/general/gsl/frequency/ - sympathy" xr:uid="{F9AD2F4D-EF7C-4193-AB14-50FC3517563D}"/>
    <hyperlink ref="D1517" r:id="rId345" location="man" display="https://www.eapfoundation.com/vocab/general/gsl/frequency/ - man" xr:uid="{E7413656-E173-4D30-BFAC-BB60FEAD312E}"/>
    <hyperlink ref="D1520" r:id="rId346" location="when" display="https://www.eapfoundation.com/vocab/general/gsl/frequency/ - when" xr:uid="{7C4A868A-2AFD-4932-8AA1-E04AE0E89A00}"/>
    <hyperlink ref="D1521" r:id="rId347" location="anxious" display="https://www.eapfoundation.com/vocab/general/gsl/frequency/ - anxious" xr:uid="{5DD6F887-2E3A-45D7-9D76-F0D75F24C8DA}"/>
    <hyperlink ref="D1524" r:id="rId348" location="sacrifice" display="https://www.eapfoundation.com/vocab/general/gsl/frequency/ - sacrifice" xr:uid="{AC156D47-1C3A-4114-88F6-C425DED3025A}"/>
    <hyperlink ref="D1525" r:id="rId349" location="fortune" display="https://www.eapfoundation.com/vocab/general/gsl/frequency/ - fortune" xr:uid="{FCBADF2B-2A3F-418B-A483-2355D3EADBF9}"/>
    <hyperlink ref="D1527" r:id="rId350" location="gold" display="https://www.eapfoundation.com/vocab/general/gsl/frequency/ - gold" xr:uid="{CD2EB0DF-2888-4978-BEDF-8EAA0A254B28}"/>
    <hyperlink ref="D1530" r:id="rId351" location="treasure" display="https://www.eapfoundation.com/vocab/general/gsl/frequency/ - treasure" xr:uid="{E351AF07-AEB2-4E45-84E3-0C54B92C67B7}"/>
    <hyperlink ref="D1533" r:id="rId352" location="sacred" display="https://www.eapfoundation.com/vocab/general/gsl/frequency/ - sacred" xr:uid="{22B2928A-ABFD-4B53-82E9-150287981659}"/>
    <hyperlink ref="D1534" r:id="rId353" location="complaint" display="https://www.eapfoundation.com/vocab/general/gsl/frequency/ - complaint" xr:uid="{5A7DBD2B-3686-418B-8890-702451296F47}"/>
    <hyperlink ref="D1535" r:id="rId354" location="election" display="https://www.eapfoundation.com/vocab/general/gsl/frequency/ - election" xr:uid="{5450EC20-C761-4812-80CC-3BEF68D99DA8}"/>
    <hyperlink ref="D1539" r:id="rId355" location="selfish" display="https://www.eapfoundation.com/vocab/general/gsl/frequency/ - selfish" xr:uid="{95198952-68B0-4B96-B628-C85EF7D1BA0D}"/>
    <hyperlink ref="D1541" r:id="rId356" location="nursery" display="https://www.eapfoundation.com/vocab/general/gsl/frequency/ - nursery" xr:uid="{E79D4AF1-0D75-421C-B9DB-8F419F004F80}"/>
    <hyperlink ref="D1549" r:id="rId357" location="allow" display="https://www.eapfoundation.com/vocab/general/gsl/frequency/ - allow" xr:uid="{C76ED36D-E338-4BAC-8F63-81EDA5E6F45A}"/>
    <hyperlink ref="D1557" r:id="rId358" location="prove" display="https://www.eapfoundation.com/vocab/general/gsl/frequency/ - prove" xr:uid="{CB5784FA-293D-4A04-B4CC-F58A7441628B}"/>
    <hyperlink ref="D1560" r:id="rId359" location="night" display="https://www.eapfoundation.com/vocab/general/gsl/frequency/ - night" xr:uid="{CD7BCA4B-EA35-4C5E-A2FC-0C5996ADFF79}"/>
    <hyperlink ref="D1567" r:id="rId360" location="introduce" display="https://www.eapfoundation.com/vocab/general/gsl/frequency/ - introduce" xr:uid="{6E9D4A9D-D0DA-48F3-9EB9-E77018C8C778}"/>
    <hyperlink ref="D1568" r:id="rId361" location="encourage" display="https://www.eapfoundation.com/vocab/general/gsl/frequency/ - encourage" xr:uid="{7BFC63F4-395D-482C-A5B7-FE19D7D67793}"/>
    <hyperlink ref="D1569" r:id="rId362" location="actress" display="https://www.eapfoundation.com/vocab/general/gsl/frequency/ - actress" xr:uid="{F88E222F-4654-4D39-8123-6241DD12D579}"/>
    <hyperlink ref="D1572" r:id="rId363" location="pack" display="https://www.eapfoundation.com/vocab/general/gsl/frequency/ - pack" xr:uid="{D13DC3ED-D23F-4008-A4B6-8240E10F0574}"/>
    <hyperlink ref="D1574" r:id="rId364" location="reflect" display="https://www.eapfoundation.com/vocab/general/gsl/frequency/ - reflect" xr:uid="{617D389A-E233-4969-A301-72B63897C4F6}"/>
    <hyperlink ref="D1575" r:id="rId365" location="breath" display="https://www.eapfoundation.com/vocab/general/gsl/frequency/ - breath" xr:uid="{DC70DFAE-DE4A-4CE8-9761-1FFD24924F15}"/>
    <hyperlink ref="D1581" r:id="rId366" location="fellow" display="https://www.eapfoundation.com/vocab/general/gsl/frequency/ - fellow" xr:uid="{D3D72B83-044B-44D9-9DA8-82A0AFDEB12D}"/>
    <hyperlink ref="D1583" r:id="rId367" location="furnish" display="https://www.eapfoundation.com/vocab/general/gsl/frequency/ - furnish" xr:uid="{70046322-46DB-4839-8FF6-24DED0729FBE}"/>
    <hyperlink ref="D1597" r:id="rId368" location="anxiety" display="https://www.eapfoundation.com/vocab/general/gsl/frequency/ - anxiety" xr:uid="{2E98C794-DADA-4143-A420-E32FE7EF3ECA}"/>
    <hyperlink ref="D1601" r:id="rId369" location="distance" display="https://www.eapfoundation.com/vocab/general/gsl/frequency/ - distance" xr:uid="{839DFB32-679E-4457-8378-C675F8E7D964}"/>
    <hyperlink ref="D1611" r:id="rId370" location="insurance" display="https://www.eapfoundation.com/vocab/general/gsl/frequency/ - insurance" xr:uid="{A861FDBC-65FD-4055-93A5-3AFBFFA959BD}"/>
    <hyperlink ref="D1618" r:id="rId371" location="medical" display="https://www.eapfoundation.com/vocab/general/gsl/frequency/ - medical" xr:uid="{6E6EFE17-D8ED-4620-8103-5771165937ED}"/>
    <hyperlink ref="D1620" r:id="rId372" location="bit" display="https://www.eapfoundation.com/vocab/general/gsl/frequency/ - bit" xr:uid="{EE06FA77-3AED-4890-9FD9-3AD79F6F7E3B}"/>
    <hyperlink ref="D1623" r:id="rId373" location="admit" display="https://www.eapfoundation.com/vocab/general/gsl/frequency/ - admit" xr:uid="{4C4B06A3-0CB8-4491-ACB0-534147496432}"/>
    <hyperlink ref="D1626" r:id="rId374" location="compose" display="https://www.eapfoundation.com/vocab/general/gsl/frequency/ - compose" xr:uid="{23790F89-176C-4F9F-9ABF-2D3E2B879D9F}"/>
    <hyperlink ref="D1629" r:id="rId375" location="resistance" display="https://www.eapfoundation.com/vocab/general/gsl/frequency/ - resistance" xr:uid="{D177C54B-7AD8-4885-8418-D1322D58C67B}"/>
    <hyperlink ref="D1631" r:id="rId376" location="absence" display="https://www.eapfoundation.com/vocab/general/gsl/frequency/ - absence" xr:uid="{BAE582B9-6F28-4306-9E02-C1D77A010334}"/>
    <hyperlink ref="D1632" r:id="rId377" location="passage" display="https://www.eapfoundation.com/vocab/general/gsl/frequency/ - passage" xr:uid="{2315547B-6942-4FE6-82D6-67AD930FD4EE}"/>
    <hyperlink ref="D1656" r:id="rId378" location="inquire" display="https://www.eapfoundation.com/vocab/general/gsl/frequency/ - inquire" xr:uid="{59574CB5-A601-4124-AC16-FA8C80A3683C}"/>
    <hyperlink ref="D1658" r:id="rId379" location="hesitation" display="https://www.eapfoundation.com/vocab/general/gsl/frequency/ - hesitation" xr:uid="{3FC3E44F-AF20-4D95-8DD0-D5BEE756E925}"/>
    <hyperlink ref="D1659" r:id="rId380" location="ordinary" display="https://www.eapfoundation.com/vocab/general/gsl/frequency/ - ordinary" xr:uid="{FFEE2B35-FECB-409B-8ADB-BCBB80D1B4E7}"/>
    <hyperlink ref="D1663" r:id="rId381" location="ambitious" display="https://www.eapfoundation.com/vocab/general/gsl/frequency/ - ambitious" xr:uid="{3237B6FA-BC71-4F59-88BB-8F1D2F60812C}"/>
    <hyperlink ref="D1664" r:id="rId382" location="mix" display="https://www.eapfoundation.com/vocab/general/gsl/frequency/ - mix" xr:uid="{5DD3B1C8-8C08-4772-9B28-2AFA68B5F75E}"/>
    <hyperlink ref="D1666" r:id="rId383" location="crime" display="https://www.eapfoundation.com/vocab/general/gsl/frequency/ - crime" xr:uid="{129A61FC-76DF-4192-8308-CB2887CF4C4C}"/>
    <hyperlink ref="D1675" r:id="rId384" location="straight" display="https://www.eapfoundation.com/vocab/general/gsl/frequency/ - straight" xr:uid="{32F4E2D4-6102-4554-8DFD-48E14334C4C4}"/>
    <hyperlink ref="D1678" r:id="rId385" location="slave" display="https://www.eapfoundation.com/vocab/general/gsl/frequency/ - slave" xr:uid="{47F0C393-006C-4EDB-B696-50B2F52460D1}"/>
    <hyperlink ref="D1681" r:id="rId386" location="gaiety" display="https://www.eapfoundation.com/vocab/general/gsl/frequency/ - gaiety" xr:uid="{481A2767-E15C-42CC-9D46-BA1BEE423BC3}"/>
    <hyperlink ref="D1682" r:id="rId387" location="stiffen" display="https://www.eapfoundation.com/vocab/general/gsl/frequency/ - stiffen" xr:uid="{336027C8-E33C-4345-9A7C-4DE500EB7524}"/>
    <hyperlink ref="D1683" r:id="rId388" location="bravery" display="https://www.eapfoundation.com/vocab/general/gsl/frequency/ - bravery" xr:uid="{05B3F7D4-FCFD-4F38-BC59-F1EC7757FEEC}"/>
    <hyperlink ref="D1685" r:id="rId389" location="convenience" display="https://www.eapfoundation.com/vocab/general/gsl/frequency/ - convenience" xr:uid="{3DFE5A07-4994-41A5-9AA0-28C8044F1710}"/>
    <hyperlink ref="D1686" r:id="rId390" location="horizontal" display="https://www.eapfoundation.com/vocab/general/gsl/frequency/ - horizontal" xr:uid="{6C203859-E399-453B-82FA-B5C9BF1657EF}"/>
    <hyperlink ref="D1687" r:id="rId391" location="moderation" display="https://www.eapfoundation.com/vocab/general/gsl/frequency/ - moderation" xr:uid="{F2A84955-185A-432E-97C7-A555C8A80F2A}"/>
    <hyperlink ref="D1688" r:id="rId392" location="complication" display="https://www.eapfoundation.com/vocab/general/gsl/frequency/ - complication" xr:uid="{F0AC4836-D42B-4497-98DC-C3BED311D85A}"/>
    <hyperlink ref="D1691" r:id="rId393" location="weight" display="https://www.eapfoundation.com/vocab/general/gsl/frequency/ - weight" xr:uid="{726E372D-9748-42C4-A616-920BB80BAE2A}"/>
    <hyperlink ref="D1693" r:id="rId394" location="excess" display="https://www.eapfoundation.com/vocab/general/gsl/frequency/ - excess" xr:uid="{CEA74891-2AE4-4E67-85EF-85808A2128AA}"/>
    <hyperlink ref="D1695" r:id="rId395" location="widower" display="https://www.eapfoundation.com/vocab/general/gsl/frequency/ - widower" xr:uid="{9D580BDB-E5A9-44FB-B9C6-3FF51E689697}"/>
    <hyperlink ref="D1696" r:id="rId396" location="modesty" display="https://www.eapfoundation.com/vocab/general/gsl/frequency/ - modesty" xr:uid="{991930F5-37C0-4527-AB49-7F14D1AFF7F6}"/>
    <hyperlink ref="D1697" r:id="rId397" location="dinner" display="https://www.eapfoundation.com/vocab/general/gsl/frequency/ - dinner" xr:uid="{DA32DD33-1DA2-4A0D-B749-2D85314A362F}"/>
    <hyperlink ref="D1699" r:id="rId398" location="customer" display="https://www.eapfoundation.com/vocab/general/gsl/frequency/ - customer" xr:uid="{BD2C3B89-2BEC-44BC-8F5D-2BA3BD4F3F5B}"/>
    <hyperlink ref="D1701" r:id="rId399" location="sale" display="https://www.eapfoundation.com/vocab/general/gsl/frequency/ - sale" xr:uid="{D320C394-E1CB-4F5E-BFC0-EF33A22E78E0}"/>
    <hyperlink ref="D1707" r:id="rId400" location="behavior" display="https://www.eapfoundation.com/vocab/general/gsl/frequency/ - behavior" xr:uid="{8C13C1C0-70D2-4ECD-ABFD-2811F0771737}"/>
    <hyperlink ref="D1710" r:id="rId401" location="object" display="https://www.eapfoundation.com/vocab/general/gsl/frequency/ - object" xr:uid="{D51B6766-4A3D-40CB-AA65-5C758B43283B}"/>
    <hyperlink ref="D1722" r:id="rId402" location="bathe" display="https://www.eapfoundation.com/vocab/general/gsl/frequency/ - bathe" xr:uid="{8E0D9FE3-FB82-4221-A290-4786DF0836E3}"/>
    <hyperlink ref="D1739" r:id="rId403" location="pretense" display="https://www.eapfoundation.com/vocab/general/gsl/frequency/ - pretense" xr:uid="{49A9F604-8D06-498D-BB97-9063B2F7F1C6}"/>
    <hyperlink ref="D1743" r:id="rId404" location="wake" display="https://www.eapfoundation.com/vocab/general/gsl/frequency/ - wake" xr:uid="{489104A0-1C80-47D9-9606-92B7B4233D6C}"/>
    <hyperlink ref="D1746" r:id="rId405" location="fortunate" display="https://www.eapfoundation.com/vocab/general/gsl/frequency/ - fortunate" xr:uid="{ECB4C62C-4D1A-498C-A0BB-8930A2A5AF8E}"/>
    <hyperlink ref="D1749" r:id="rId406" location="hasten" display="https://www.eapfoundation.com/vocab/general/gsl/frequency/ - hasten" xr:uid="{E70E061C-4176-4D83-A2C5-1DECB74E80A3}"/>
    <hyperlink ref="D1754" r:id="rId407" location="railroad" display="https://www.eapfoundation.com/vocab/general/gsl/frequency/ - railroad" xr:uid="{7361A251-9826-497B-8649-1F384EBBEB8B}"/>
    <hyperlink ref="D1757" r:id="rId408" location="inquiry" display="https://www.eapfoundation.com/vocab/general/gsl/frequency/ - inquiry" xr:uid="{606177DB-EB65-4F6F-8B07-A4C3EE8850DD}"/>
    <hyperlink ref="D1758" r:id="rId409" location="warm" display="https://www.eapfoundation.com/vocab/general/gsl/frequency/ - warm" xr:uid="{CE143D26-C95E-4263-9A76-81CC724646E4}"/>
    <hyperlink ref="D1764" r:id="rId410" location="bind" display="https://www.eapfoundation.com/vocab/general/gsl/frequency/ - bind" xr:uid="{3B8AB080-5378-4B5D-BDE3-A4CDD30B69CE}"/>
    <hyperlink ref="D1765" r:id="rId411" location="companionship" display="https://www.eapfoundation.com/vocab/general/gsl/frequency/ - companionship" xr:uid="{F4FD377F-10B4-4BD9-B99F-429F9FF30AE7}"/>
    <hyperlink ref="D1769" r:id="rId412" location="where" display="https://www.eapfoundation.com/vocab/general/gsl/frequency/ - where" xr:uid="{F9BF1DB1-0EE4-4629-8078-A96853ABC20C}"/>
    <hyperlink ref="D1771" r:id="rId413" location="bath" display="https://www.eapfoundation.com/vocab/general/gsl/frequency/ - bath" xr:uid="{BE61FC0D-E9F4-4C7C-B843-3DDCE3CB2FFE}"/>
    <hyperlink ref="D1774" r:id="rId414" location="multiplication" display="https://www.eapfoundation.com/vocab/general/gsl/frequency/ - multiplication" xr:uid="{1E6AAE2B-AB63-49F3-8B09-C5C4F763B11D}"/>
    <hyperlink ref="D1776" r:id="rId415" location="king" display="https://www.eapfoundation.com/vocab/general/gsl/frequency/ - king" xr:uid="{E85AD40D-AF4D-443E-9DEB-83F8746EA511}"/>
    <hyperlink ref="D1778" r:id="rId416" location="permit" display="https://www.eapfoundation.com/vocab/general/gsl/frequency/ - permit" xr:uid="{B0D367A7-E688-4370-8230-AFBA114B55B6}"/>
    <hyperlink ref="D1780" r:id="rId417" location="prevent" display="https://www.eapfoundation.com/vocab/general/gsl/frequency/ - prevent" xr:uid="{73AC020D-75D7-43F9-AC8D-AA3AF6627D70}"/>
    <hyperlink ref="D1790" r:id="rId418" location="pronunciation" display="https://www.eapfoundation.com/vocab/general/gsl/frequency/ - pronunciation" xr:uid="{F6597EEC-2C67-4F8F-90AD-90CCAF21FD06}"/>
    <hyperlink ref="D1795" r:id="rId419" location="imitate" display="https://www.eapfoundation.com/vocab/general/gsl/frequency/ - imitate" xr:uid="{39F9DD96-C7E2-403D-80AF-F5A89705D4B5}"/>
    <hyperlink ref="D1796" r:id="rId420" location="cautious" display="https://www.eapfoundation.com/vocab/general/gsl/frequency/ - cautious" xr:uid="{993ED8FC-24B5-4401-BA81-732C24E18BF9}"/>
    <hyperlink ref="D1797" r:id="rId421" location="mine" display="https://www.eapfoundation.com/vocab/general/gsl/frequency/ - mine" xr:uid="{FE8143A2-0361-47B4-8493-AD72A371E8AC}"/>
    <hyperlink ref="D1798" r:id="rId422" location="agree" display="https://www.eapfoundation.com/vocab/general/gsl/frequency/ - agree" xr:uid="{F327F9D4-89F8-4039-AA1F-A178DD30B7CB}"/>
    <hyperlink ref="D1801" r:id="rId423" location="treasury" display="https://www.eapfoundation.com/vocab/general/gsl/frequency/ - treasury" xr:uid="{F545B39D-1D4B-4105-A325-FC54F72BBDE5}"/>
    <hyperlink ref="D1803" r:id="rId424" location="convenient" display="https://www.eapfoundation.com/vocab/general/gsl/frequency/ - convenient" xr:uid="{1BFCA3ED-B72E-4EE8-AD10-0FD8CEB02C8E}"/>
    <hyperlink ref="D1804" r:id="rId425" location="approve" display="https://www.eapfoundation.com/vocab/general/gsl/frequency/ - approve" xr:uid="{F0748E06-66D6-4865-A05F-F1BA35388768}"/>
    <hyperlink ref="D1808" r:id="rId426" location="own" display="https://www.eapfoundation.com/vocab/general/gsl/frequency/ - own" xr:uid="{856BC501-F2EB-4FCA-98AA-979C399E5E83}"/>
    <hyperlink ref="D1813" r:id="rId427" location="loyal" display="https://www.eapfoundation.com/vocab/general/gsl/frequency/ - loyal" xr:uid="{EED26903-80FA-421D-B09C-A6C613E354B4}"/>
    <hyperlink ref="D1822" r:id="rId428" location="confession" display="https://www.eapfoundation.com/vocab/general/gsl/frequency/ - confession" xr:uid="{FE1A8ED0-E82E-4C50-AECD-55F372166C10}"/>
    <hyperlink ref="D1837" r:id="rId429" location="back" display="https://www.eapfoundation.com/vocab/general/gsl/frequency/ - back" xr:uid="{285A7A03-575D-4FEF-AEFE-CED7030555F3}"/>
    <hyperlink ref="D1838" r:id="rId430" location="qualify" display="https://www.eapfoundation.com/vocab/general/gsl/frequency/ - qualify" xr:uid="{95A202DB-0EC8-423E-AFAC-444ECB5312B6}"/>
    <hyperlink ref="D1852" r:id="rId431" location="interruption" display="https://www.eapfoundation.com/vocab/general/gsl/frequency/ - interruption" xr:uid="{DF3A0D74-DA72-48D4-BA54-F1FF9948A64E}"/>
    <hyperlink ref="D1863" r:id="rId432" location="blood" display="https://www.eapfoundation.com/vocab/general/gsl/frequency/ - blood" xr:uid="{E7EA1672-1960-445E-B7F4-29E52B05DD36}"/>
    <hyperlink ref="D1869" r:id="rId433" location="loyalty" display="https://www.eapfoundation.com/vocab/general/gsl/frequency/ - loyalty" xr:uid="{26AC7AE7-9475-419C-9218-BD4332D9A2AB}"/>
    <hyperlink ref="D1871" r:id="rId434" location="less" display="https://www.eapfoundation.com/vocab/general/gsl/frequency/ - less" xr:uid="{29250075-5DB1-4AD4-950B-90D43A71BE16}"/>
    <hyperlink ref="D1872" r:id="rId435" location="complain" display="https://www.eapfoundation.com/vocab/general/gsl/frequency/ - complain" xr:uid="{2E3F1CBB-FA00-4136-9D92-E59532396DE6}"/>
    <hyperlink ref="D1878" r:id="rId436" location="laugh" display="https://www.eapfoundation.com/vocab/general/gsl/frequency/ - laugh" xr:uid="{E36F2796-4C7D-42AC-AFE1-AB105D9C272E}"/>
    <hyperlink ref="D1881" r:id="rId437" location="interference" display="https://www.eapfoundation.com/vocab/general/gsl/frequency/ - interference" xr:uid="{1D61DB0A-1A16-40CE-85EE-2F9CD5F19254}"/>
    <hyperlink ref="D1882" r:id="rId438" location="explosion" display="https://www.eapfoundation.com/vocab/general/gsl/frequency/ - explosion" xr:uid="{50D65527-4A85-48C4-96AB-8A8576949CB8}"/>
    <hyperlink ref="D1887" r:id="rId439" location="patient" display="https://www.eapfoundation.com/vocab/general/gsl/frequency/ - patient" xr:uid="{BD7B2A48-6718-4ABF-A5DF-39C538C9EE99}"/>
    <hyperlink ref="D1895" r:id="rId440" location="knee" display="https://www.eapfoundation.com/vocab/general/gsl/frequency/ - knee" xr:uid="{BF2E2EDE-27FE-45E4-B199-62F22074830B}"/>
    <hyperlink ref="D1907" r:id="rId441" location="weak" display="https://www.eapfoundation.com/vocab/general/gsl/frequency/ - weak" xr:uid="{8CB5F4F1-96F6-4E04-97D1-E8C706ADC880}"/>
    <hyperlink ref="D1908" r:id="rId442" location="poor" display="https://www.eapfoundation.com/vocab/general/gsl/frequency/ - poor" xr:uid="{7A1A6432-D080-49A3-876B-1A122AE89CF3}"/>
    <hyperlink ref="D1913" r:id="rId443" location="soft" display="https://www.eapfoundation.com/vocab/general/gsl/frequency/ - soft" xr:uid="{41E6C501-EDEA-4404-BA21-E83FFDCAC373}"/>
    <hyperlink ref="D1918" r:id="rId444" location="circle" display="https://www.eapfoundation.com/vocab/general/gsl/frequency/ - circle" xr:uid="{27866D3C-35FC-417B-A6B3-BABFD91C2301}"/>
    <hyperlink ref="D1923" r:id="rId445" location="caution" display="https://www.eapfoundation.com/vocab/general/gsl/frequency/ - caution" xr:uid="{ABF8057E-8A8B-4841-BEE0-FFFA6187D4C8}"/>
    <hyperlink ref="D1938" r:id="rId446" location="deliver" display="https://www.eapfoundation.com/vocab/general/gsl/frequency/ - deliver" xr:uid="{218035E4-857F-4198-B1C9-40A37A06EFC2}"/>
    <hyperlink ref="D1939" r:id="rId447" location="reproduction" display="https://www.eapfoundation.com/vocab/general/gsl/frequency/ - reproduction" xr:uid="{A92BD668-7E41-47D0-8098-D974F82CE62C}"/>
    <hyperlink ref="D1940" r:id="rId448" location="confess" display="https://www.eapfoundation.com/vocab/general/gsl/frequency/ - confess" xr:uid="{A10978A6-175C-441B-B1ED-DAD545E8C505}"/>
    <hyperlink ref="D1945" r:id="rId449" location="simple" display="https://www.eapfoundation.com/vocab/general/gsl/frequency/ - simple" xr:uid="{1386B5FE-3354-4851-838B-C6D6BFA5E829}"/>
    <hyperlink ref="D1958" r:id="rId450" location="separate" display="https://www.eapfoundation.com/vocab/general/gsl/frequency/ - separate" xr:uid="{0CBB545D-6AF1-4510-B3E5-AD9ECDF24C54}"/>
    <hyperlink ref="D1959" r:id="rId451" location="wait" display="https://www.eapfoundation.com/vocab/general/gsl/frequency/ - wait" xr:uid="{3F017E84-2751-4778-90A3-EECD54303054}"/>
    <hyperlink ref="D1965" r:id="rId452" location="essential" display="https://www.eapfoundation.com/vocab/general/gsl/frequency/ - essential" xr:uid="{BB80C196-8B91-41F7-96A3-AFE801D93E3A}"/>
    <hyperlink ref="D1967" r:id="rId453" location="ambition" display="https://www.eapfoundation.com/vocab/general/gsl/frequency/ - ambition" xr:uid="{314E3331-CAC8-4736-B530-E0F5A8D44CFC}"/>
    <hyperlink ref="D1980" r:id="rId454" location="miserable" display="https://www.eapfoundation.com/vocab/general/gsl/frequency/ - miserable" xr:uid="{D722B74C-6FC2-4E02-892E-9C99FDEEE6F9}"/>
    <hyperlink ref="D1982" r:id="rId455" location="rivalry" display="https://www.eapfoundation.com/vocab/general/gsl/frequency/ - rivalry" xr:uid="{D2BC2C0B-C7AF-476B-8200-5C02EF225805}"/>
    <hyperlink ref="D1985" r:id="rId456" location="prefer" display="https://www.eapfoundation.com/vocab/general/gsl/frequency/ - prefer" xr:uid="{827E1476-9DF5-4540-92B5-8CBE0BB3AC26}"/>
    <hyperlink ref="D1986" r:id="rId457" location="explode" display="https://www.eapfoundation.com/vocab/general/gsl/frequency/ - explode" xr:uid="{A6890FFB-12C1-4C2A-B59D-9BE094864AAA}"/>
    <hyperlink ref="D1987" r:id="rId458" location="theatre" display="https://www.eapfoundation.com/vocab/general/gsl/frequency/ - theatre" xr:uid="{75B49867-E419-40DF-9AF2-C0DEF3903FA8}"/>
    <hyperlink ref="D1990" r:id="rId459" location="misery" display="https://www.eapfoundation.com/vocab/general/gsl/frequency/ - misery" xr:uid="{1895119F-9030-4303-854F-C7233AA215E7}"/>
    <hyperlink ref="D1998" r:id="rId460" location="annoyance" display="https://www.eapfoundation.com/vocab/general/gsl/frequency/ - annoyance" xr:uid="{284D2538-E0CB-48DC-94B3-2EF64A9095D4}"/>
    <hyperlink ref="D2000" r:id="rId461" location="health" display="https://www.eapfoundation.com/vocab/general/gsl/frequency/ - health" xr:uid="{16ABDEF1-5500-4A7C-AC7C-64A775BE46BC}"/>
    <hyperlink ref="D2002" r:id="rId462" location="repeat" display="https://www.eapfoundation.com/vocab/general/gsl/frequency/ - repeat" xr:uid="{29C95F8D-46ED-4051-895E-FADE8EE8EFE2}"/>
    <hyperlink ref="D2005" r:id="rId463" location="scene" display="https://www.eapfoundation.com/vocab/general/gsl/frequency/ - scene" xr:uid="{29AC1633-AA9A-41F7-8676-E0BAEBB5CA12}"/>
    <hyperlink ref="D2007" r:id="rId464" location="offend" display="https://www.eapfoundation.com/vocab/general/gsl/frequency/ - offend" xr:uid="{6F60AAFE-746A-4BFA-BC00-2E01B632A27C}"/>
    <hyperlink ref="D2009" r:id="rId465" location="ripen" display="https://www.eapfoundation.com/vocab/general/gsl/frequency/ - ripen" xr:uid="{02CD9C16-47DB-4581-A05B-570A893CED41}"/>
    <hyperlink ref="D2018" r:id="rId466" location="land" display="https://www.eapfoundation.com/vocab/general/gsl/frequency/ - land" xr:uid="{1F6DE934-A302-404E-AF7F-4D4FD69E7E13}"/>
    <hyperlink ref="D2019" r:id="rId467" location="influence" display="https://www.eapfoundation.com/vocab/general/gsl/frequency/ - influence" xr:uid="{3E64183C-9C5F-4CB8-91AC-33505AF8629A}"/>
    <hyperlink ref="D2022" r:id="rId468" location="enclosure" display="https://www.eapfoundation.com/vocab/general/gsl/frequency/ - enclosure" xr:uid="{9DA3DDD9-01E3-41C4-A6EB-614B52AB1894}"/>
    <hyperlink ref="D2023" r:id="rId469" location="hard" display="https://www.eapfoundation.com/vocab/general/gsl/frequency/ - hard" xr:uid="{0DAFD1EF-625E-4DE6-B3FE-010FE8052714}"/>
    <hyperlink ref="D2025" r:id="rId470" location="stiff" display="https://www.eapfoundation.com/vocab/general/gsl/frequency/ - stiff" xr:uid="{F160E6C2-1DD4-41ED-BBAB-EAFC524F09BF}"/>
    <hyperlink ref="D2028" r:id="rId471" location="self" display="https://www.eapfoundation.com/vocab/general/gsl/frequency/ - self" xr:uid="{C15080D2-B586-43B2-B5D3-5EF834260701}"/>
    <hyperlink ref="D2032" r:id="rId472" location="excellent" display="https://www.eapfoundation.com/vocab/general/gsl/frequency/ - excellent" xr:uid="{0AE63D98-EDCB-448D-9D72-E3612CAA473F}"/>
    <hyperlink ref="D2035" r:id="rId473" location="haste" display="https://www.eapfoundation.com/vocab/general/gsl/frequency/ - haste" xr:uid="{30D2F068-BE2A-4CC9-BBA2-B95D6696AEB8}"/>
    <hyperlink ref="D2036" r:id="rId474" location="short" display="https://www.eapfoundation.com/vocab/general/gsl/frequency/ - short" xr:uid="{4AE961E3-6CD4-4643-8FBC-1B73089D7F0B}"/>
    <hyperlink ref="D2037" r:id="rId475" location="applaud" display="https://www.eapfoundation.com/vocab/general/gsl/frequency/ - applaud" xr:uid="{7E58CA27-1898-48A3-9035-425253BA6551}"/>
    <hyperlink ref="D2044" r:id="rId476" location="nurse" display="https://www.eapfoundation.com/vocab/general/gsl/frequency/ - nurse" xr:uid="{62CA4493-6B69-4476-A594-E2E914A00E5C}"/>
    <hyperlink ref="D2047" r:id="rId477" location="imitation" display="https://www.eapfoundation.com/vocab/general/gsl/frequency/ - imitation" xr:uid="{65AE276C-9A53-4F54-9E89-8426E6DA0DF5}"/>
    <hyperlink ref="D2049" r:id="rId478" location="gay" display="https://www.eapfoundation.com/vocab/general/gsl/frequency/ - gay" xr:uid="{C1A80319-10B3-4006-8FF7-19C9E7C09F8B}"/>
    <hyperlink ref="D2051" r:id="rId479" location="tight" display="https://www.eapfoundation.com/vocab/general/gsl/frequency/ - tight" xr:uid="{44232CD6-DAD1-4620-97F2-6D6577DFF473}"/>
    <hyperlink ref="D2052" r:id="rId480" location="perfect" display="https://www.eapfoundation.com/vocab/general/gsl/frequency/ - perfect" xr:uid="{0E139230-BCA4-4FAD-8197-54033E25461E}"/>
    <hyperlink ref="D2056" r:id="rId481" location="woolen" display="https://www.eapfoundation.com/vocab/general/gsl/frequency/ - woolen" xr:uid="{2F003A13-A22C-42B1-84C5-9600FF60B999}"/>
    <hyperlink ref="D2057" r:id="rId482" location="sail" display="https://www.eapfoundation.com/vocab/general/gsl/frequency/ - sail" xr:uid="{91697428-1DE5-42E1-B015-BB88ADDBA69A}"/>
    <hyperlink ref="D2059" r:id="rId483" location="moon" display="https://www.eapfoundation.com/vocab/general/gsl/frequency/ - moon" xr:uid="{8F842414-7615-41DE-A04B-DD5A91D2E60C}"/>
    <hyperlink ref="D2064" r:id="rId484" location="regard" display="https://www.eapfoundation.com/vocab/general/gsl/frequency/ - regard" xr:uid="{CE48BE19-84E9-4569-BB6D-358BD4758246}"/>
    <hyperlink ref="D2065" r:id="rId485" location="now" display="https://www.eapfoundation.com/vocab/general/gsl/frequency/ - now" xr:uid="{C11B4264-58E9-44B2-BCFF-A97CB6335F12}"/>
    <hyperlink ref="D2071" r:id="rId486" location="late" display="https://www.eapfoundation.com/vocab/general/gsl/frequency/ - late" xr:uid="{2165D499-7FAE-4B4B-9B36-08C82E026CDC}"/>
    <hyperlink ref="D2072" r:id="rId487" location="offence" display="https://www.eapfoundation.com/vocab/general/gsl/frequency/ - offence" xr:uid="{7B9BB14B-0F86-4E96-B36A-3EEE2194AB6C}"/>
    <hyperlink ref="D2075" r:id="rId488" location="horizon" display="https://www.eapfoundation.com/vocab/general/gsl/frequency/ - horizon" xr:uid="{D54F10B3-78BE-4C33-AB1A-E2A3071A07BE}"/>
    <hyperlink ref="D2078" r:id="rId489" location="library" display="https://www.eapfoundation.com/vocab/general/gsl/frequency/ - library" xr:uid="{7EB85FD8-4539-41E6-AB00-F0C48B4C21A4}"/>
    <hyperlink ref="D2081" r:id="rId490" location="deafen" display="https://www.eapfoundation.com/vocab/general/gsl/frequency/ - deafen" xr:uid="{A2C374A3-11A8-4359-AD4D-9744A2EAF4CF}"/>
    <hyperlink ref="D2083" r:id="rId491" location="message" display="https://www.eapfoundation.com/vocab/general/gsl/frequency/ - message" xr:uid="{CB40C7BD-D201-4E99-A29D-B1CFC351EEE8}"/>
    <hyperlink ref="D2090" r:id="rId492" location="sorry" display="https://www.eapfoundation.com/vocab/general/gsl/frequency/ - sorry" xr:uid="{33612418-60E0-4534-96EE-B398C7AB9EF5}"/>
    <hyperlink ref="D2094" r:id="rId493" location="interrupt" display="https://www.eapfoundation.com/vocab/general/gsl/frequency/ - interrupt" xr:uid="{DE09D1D4-8A18-4315-ACCF-A4A38B4E0041}"/>
    <hyperlink ref="D2104" r:id="rId494" location="dark" display="https://www.eapfoundation.com/vocab/general/gsl/frequency/ - dark" xr:uid="{763939C4-1CC6-41CA-99D6-42B10FE7D5A5}"/>
    <hyperlink ref="D2106" r:id="rId495" location="applause" display="https://www.eapfoundation.com/vocab/general/gsl/frequency/ - applause" xr:uid="{0FB994AE-411A-4A9C-AFC7-64E3FD776AA0}"/>
    <hyperlink ref="D2107" r:id="rId496" location="under" display="https://www.eapfoundation.com/vocab/general/gsl/frequency/ - under" xr:uid="{4A334803-BD47-4B0B-AD8B-1D7AF05D75E4}"/>
    <hyperlink ref="D2109" r:id="rId497" location="pretend" display="https://www.eapfoundation.com/vocab/general/gsl/frequency/ - pretend" xr:uid="{CAB4E576-4C5C-4AE0-8913-538F244CEA04}"/>
    <hyperlink ref="D2112" r:id="rId498" location="frame" display="https://www.eapfoundation.com/vocab/general/gsl/frequency/ - frame" xr:uid="{D7A56DE0-86C3-49B3-A54C-66B72D79D541}"/>
    <hyperlink ref="D2114" r:id="rId499" location="adopt" display="https://www.eapfoundation.com/vocab/general/gsl/frequency/ - adopt" xr:uid="{2EEC0170-1855-4AF8-BA92-7CC69F69A73C}"/>
    <hyperlink ref="D2117" r:id="rId500" location="moment" display="https://www.eapfoundation.com/vocab/general/gsl/frequency/ - moment" xr:uid="{F857770C-47D6-4625-8D5D-DA007A33F30B}"/>
    <hyperlink ref="D2118" r:id="rId501" location="receive" display="https://www.eapfoundation.com/vocab/general/gsl/frequency/ - receive" xr:uid="{23910126-4D42-4845-AE2E-000F2F57C95C}"/>
    <hyperlink ref="D2123" r:id="rId502" location="grammar" display="https://www.eapfoundation.com/vocab/general/gsl/frequency/ - grammar" xr:uid="{306CD82B-BE93-4AA8-87E8-9F12A9934FA9}"/>
    <hyperlink ref="D2127" r:id="rId503" location="persuade" display="https://www.eapfoundation.com/vocab/general/gsl/frequency/ - persuade" xr:uid="{691E8D13-1B3B-4F54-AEF6-660FB10EFDCF}"/>
    <hyperlink ref="D2134" r:id="rId504" location="dissatisfy" display="https://www.eapfoundation.com/vocab/general/gsl/frequency/ - dissatisfy" xr:uid="{E72F83DD-FEB4-465F-AA26-BCF127472076}"/>
    <hyperlink ref="D2135" r:id="rId505" location="annoy" display="https://www.eapfoundation.com/vocab/general/gsl/frequency/ - annoy" xr:uid="{8DB8BE88-766D-4F53-B4DF-3F76F32C8EB4}"/>
    <hyperlink ref="D2137" r:id="rId506" location="honest" display="https://www.eapfoundation.com/vocab/general/gsl/frequency/ - honest" xr:uid="{5EB6F469-09B4-4806-88D9-0EB5823D6BBC}"/>
    <hyperlink ref="D2139" r:id="rId507" location="sharp" display="https://www.eapfoundation.com/vocab/general/gsl/frequency/ - sharp" xr:uid="{13762E2C-DCD8-45DE-9FB0-787FA8850B68}"/>
    <hyperlink ref="D2142" r:id="rId508" location="heaven" display="https://www.eapfoundation.com/vocab/general/gsl/frequency/ - heaven" xr:uid="{72B78FDB-3698-4000-8B3C-FD792CCC662C}"/>
    <hyperlink ref="D2149" r:id="rId509" location="secret" display="https://www.eapfoundation.com/vocab/general/gsl/frequency/ - secret" xr:uid="{30093598-7679-427D-A227-ED6F8FF0ECEF}"/>
    <hyperlink ref="D2152" r:id="rId510" location="flat" display="https://www.eapfoundation.com/vocab/general/gsl/frequency/ - flat" xr:uid="{A7C5F142-1AD5-4861-965C-11CC2617C9EB}"/>
    <hyperlink ref="D2153" r:id="rId511" location="loose" display="https://www.eapfoundation.com/vocab/general/gsl/frequency/ - loose" xr:uid="{F6E108E1-A2A9-4F17-811D-BEA5D1BA6CF0}"/>
    <hyperlink ref="D2155" r:id="rId512" location="rival" display="https://www.eapfoundation.com/vocab/general/gsl/frequency/ - rival" xr:uid="{29CCCC5D-3473-4053-A788-8108D7945ABB}"/>
    <hyperlink ref="D2156" r:id="rId513" location="royal" display="https://www.eapfoundation.com/vocab/general/gsl/frequency/ - royal" xr:uid="{0D463C06-665B-4323-8322-59DE059324E4}"/>
    <hyperlink ref="D2157" r:id="rId514" location="content" display="https://www.eapfoundation.com/vocab/general/gsl/frequency/ - content" xr:uid="{C5A2361B-8A11-46D4-BE14-C90AB84EC39F}"/>
    <hyperlink ref="D2158" r:id="rId515" location="complicate" display="https://www.eapfoundation.com/vocab/general/gsl/frequency/ - complicate" xr:uid="{AC011384-A64A-4B7E-A604-73B239585727}"/>
    <hyperlink ref="D2159" r:id="rId516" location="frighten" display="https://www.eapfoundation.com/vocab/general/gsl/frequency/ - frighten" xr:uid="{A23B8310-E91D-4983-9CEA-89A5CDC01C22}"/>
    <hyperlink ref="D2162" r:id="rId517" location="actor" display="https://www.eapfoundation.com/vocab/general/gsl/frequency/ - actor" xr:uid="{6181E101-5045-4451-8973-53B22BBD0051}"/>
    <hyperlink ref="D2163" r:id="rId518" location="congratulate" display="https://www.eapfoundation.com/vocab/general/gsl/frequency/ - congratulate" xr:uid="{E1E4561B-F661-4788-8830-AAFE4FE0C674}"/>
    <hyperlink ref="D2166" r:id="rId519" location="ever" display="https://www.eapfoundation.com/vocab/general/gsl/frequency/ - ever" xr:uid="{9F9994DF-47AF-4C31-8BCC-550131135E17}"/>
    <hyperlink ref="D2170" r:id="rId520" location="reproduce" display="https://www.eapfoundation.com/vocab/general/gsl/frequency/ - reproduce" xr:uid="{864B9C0C-B161-4BD7-958E-849745F91155}"/>
    <hyperlink ref="D2171" r:id="rId521" location="thick" display="https://www.eapfoundation.com/vocab/general/gsl/frequency/ - thick" xr:uid="{C05A24C9-E2D4-4CEE-85AA-7F4DCD9DA68E}"/>
    <hyperlink ref="D2172" r:id="rId522" location="avoid" display="https://www.eapfoundation.com/vocab/general/gsl/frequency/ - avoid" xr:uid="{F9300D1C-3779-4396-AA6A-931A9C0CCDE0}"/>
    <hyperlink ref="D2175" r:id="rId523" location="deceit" display="https://www.eapfoundation.com/vocab/general/gsl/frequency/ - deceit" xr:uid="{342019AF-6D61-45B1-9DB6-BD81B38F4BAA}"/>
    <hyperlink ref="D2176" r:id="rId524" location="length" display="https://www.eapfoundation.com/vocab/general/gsl/frequency/ - length" xr:uid="{853CD6B6-584D-4F89-99F8-27B6AA3E3792}"/>
    <hyperlink ref="D2178" r:id="rId525" location="correct" display="https://www.eapfoundation.com/vocab/general/gsl/frequency/ - correct" xr:uid="{B38645A7-98A9-4924-8D18-B3FF38604806}"/>
    <hyperlink ref="D2180" r:id="rId526" location="hesitate" display="https://www.eapfoundation.com/vocab/general/gsl/frequency/ - hesitate" xr:uid="{D6E0237D-FF5D-44BC-9783-DA94828E3132}"/>
    <hyperlink ref="D2185" r:id="rId527" location="old" display="https://www.eapfoundation.com/vocab/general/gsl/frequency/ - old" xr:uid="{C3018DF9-2B91-48F9-9A8F-65A476D03FDC}"/>
    <hyperlink ref="D2188" r:id="rId528" location="photograph" display="https://www.eapfoundation.com/vocab/general/gsl/frequency/ - photograph" xr:uid="{F6F30760-B429-468C-AC6D-5FADD28CC607}"/>
    <hyperlink ref="D2189" r:id="rId529" location="cowardice" display="https://www.eapfoundation.com/vocab/general/gsl/frequency/ - cowardice" xr:uid="{35DB7380-6C80-45B5-A28A-774B5003551E}"/>
    <hyperlink ref="D2193" r:id="rId530" location="congratulation" display="https://www.eapfoundation.com/vocab/general/gsl/frequency/ - congratulation" xr:uid="{A9DDDECF-FF65-4E90-BBBB-9581FA01356E}"/>
    <hyperlink ref="D2194" r:id="rId531" location="comfort" display="https://www.eapfoundation.com/vocab/general/gsl/frequency/ - comfort" xr:uid="{023F38A4-2DEF-4847-A5FF-DB9F756FCB17}"/>
    <hyperlink ref="D2195" r:id="rId532" location="enclose" display="https://www.eapfoundation.com/vocab/general/gsl/frequency/ - enclose" xr:uid="{DC295D18-5F8F-48DF-8CD3-DC90286A341A}"/>
    <hyperlink ref="D2199" r:id="rId533" location="dissatisfaction" display="https://www.eapfoundation.com/vocab/general/gsl/frequency/ - dissatisfaction" xr:uid="{452D5CC2-EE3F-4E12-8E3C-E40F0C8BA0DD}"/>
    <hyperlink ref="D2200" r:id="rId534" location="multiply" display="https://www.eapfoundation.com/vocab/general/gsl/frequency/ - multiply" xr:uid="{2A4AFB3B-451C-495C-A54A-C9BBF54FA15A}"/>
    <hyperlink ref="D2201" r:id="rId535" location="which" display="https://www.eapfoundation.com/vocab/general/gsl/frequency/ - which" xr:uid="{C0BDC589-12B2-449C-ADD0-ADEEAAFAAB5B}"/>
    <hyperlink ref="D2203" r:id="rId536" location="bribery" display="https://www.eapfoundation.com/vocab/general/gsl/frequency/ - bribery" xr:uid="{79FEA57A-368B-412E-8F42-579DB5AB88D5}"/>
    <hyperlink ref="D2210" r:id="rId537" location="include" display="https://www.eapfoundation.com/vocab/general/gsl/frequency/ - include" xr:uid="{7515993B-ECCD-4160-8531-7A98BD1D9EEA}"/>
    <hyperlink ref="D2215" r:id="rId538" location="slip" display="https://www.eapfoundation.com/vocab/general/gsl/frequency/ - slip" xr:uid="{6014FB17-915B-46FD-BCFC-A428CCC6BE86}"/>
    <hyperlink ref="D2217" r:id="rId539" location="ripe" display="https://www.eapfoundation.com/vocab/general/gsl/frequency/ - ripe" xr:uid="{1EA6B0DB-7E54-4CB9-9C62-B9ACDBF1606D}"/>
    <hyperlink ref="D2218" r:id="rId540" location="jealousy" display="https://www.eapfoundation.com/vocab/general/gsl/frequency/ - jealousy" xr:uid="{3183E991-C27C-4514-9B3D-F8F4B6D0F89A}"/>
    <hyperlink ref="D2219" r:id="rId541" location="jealous" display="https://www.eapfoundation.com/vocab/general/gsl/frequency/ - jealous" xr:uid="{FD9A338A-F79D-4B97-A431-D3511A4F029F}"/>
    <hyperlink ref="D2220" r:id="rId542" location="lie" display="https://www.eapfoundation.com/vocab/general/gsl/frequency/ - lie" xr:uid="{E4DAA362-102F-43E2-ABB1-786C966C75A5}"/>
    <hyperlink ref="D2223" r:id="rId543" location="white" display="https://www.eapfoundation.com/vocab/general/gsl/frequency/ - white" xr:uid="{03EC1655-CF6D-465A-BEF0-782D78AC9292}"/>
    <hyperlink ref="D2225" r:id="rId544" location="light" display="https://www.eapfoundation.com/vocab/general/gsl/frequency/ - light" xr:uid="{F39B4B64-32B4-49F8-9017-1499E60B81E5}"/>
    <hyperlink ref="D2227" r:id="rId545" location="hindrance" display="https://www.eapfoundation.com/vocab/general/gsl/frequency/ - hindrance" xr:uid="{3F4E5950-F63B-4C80-BB0E-4611A9086A51}"/>
    <hyperlink ref="D2228" r:id="rId546" location="brave" display="https://www.eapfoundation.com/vocab/general/gsl/frequency/ - brave" xr:uid="{5D62D627-D43A-4622-821D-B89D9F8B4978}"/>
    <hyperlink ref="D2231" r:id="rId547" location="among" display="https://www.eapfoundation.com/vocab/general/gsl/frequency/ - among" xr:uid="{9E7A8966-38B9-43D0-B331-9FFE27AB4E99}"/>
    <hyperlink ref="D2232" r:id="rId548" location="grammatical" display="https://www.eapfoundation.com/vocab/general/gsl/frequency/ - grammatical" xr:uid="{9B4EDC82-C5C6-40F7-B911-F05EDA6D166B}"/>
    <hyperlink ref="D2234" r:id="rId549" location="companion" display="https://www.eapfoundation.com/vocab/general/gsl/frequency/ - companion" xr:uid="{271420F2-EF6F-4F66-8E93-C77A2BDBC45D}"/>
    <hyperlink ref="D2236" r:id="rId550" location="modest" display="https://www.eapfoundation.com/vocab/general/gsl/frequency/ - modest" xr:uid="{0E534D80-6660-421E-97BF-B18EED195C27}"/>
    <hyperlink ref="D2237" r:id="rId551" location="wool" display="https://www.eapfoundation.com/vocab/general/gsl/frequency/ - wool" xr:uid="{91170D60-3B6D-49EE-A942-6FE340AD69B6}"/>
    <hyperlink ref="D2243" r:id="rId552" location="note" display="https://www.eapfoundation.com/vocab/general/gsl/frequency/ - note" xr:uid="{B9C97FAA-620C-4990-98CB-D7C5E9ADCE6A}"/>
    <hyperlink ref="D2244" r:id="rId553" location="deceive" display="https://www.eapfoundation.com/vocab/general/gsl/frequency/ - deceive" xr:uid="{82F28AAA-3348-4C22-9BDA-B02924109A33}"/>
    <hyperlink ref="D2246" r:id="rId554" location="bright" display="https://www.eapfoundation.com/vocab/general/gsl/frequency/ - bright" xr:uid="{65A8C5E1-87E7-4035-AA92-A764B9E69D58}"/>
    <hyperlink ref="D2247" r:id="rId555" location="moderate" display="https://www.eapfoundation.com/vocab/general/gsl/frequency/ - moderate" xr:uid="{A8638DB3-84D7-4701-9754-4E2578418CAF}"/>
    <hyperlink ref="D2251" r:id="rId556" location="upper" display="https://www.eapfoundation.com/vocab/general/gsl/frequency/ - upper" xr:uid="{C1271377-584D-4F41-B1FB-A2C4A6212D4A}"/>
    <hyperlink ref="D2252" r:id="rId557" location="fat" display="https://www.eapfoundation.com/vocab/general/gsl/frequency/ - fat" xr:uid="{9FC7AC60-3561-4F1E-93C9-21363F7CC784}"/>
    <hyperlink ref="D2254" r:id="rId558" location="hinder" display="https://www.eapfoundation.com/vocab/general/gsl/frequency/ - hinder" xr:uid="{99FF762B-5F6D-4CE3-8385-0C4297FCEEE6}"/>
    <hyperlink ref="D2255" r:id="rId559" location="coward" display="https://www.eapfoundation.com/vocab/general/gsl/frequency/ - coward" xr:uid="{96AA2599-2977-4552-A84F-5C4BD5E28B03}"/>
    <hyperlink ref="D2262" r:id="rId560" location="respect" display="https://www.eapfoundation.com/vocab/general/gsl/frequency/ - respect" xr:uid="{BE2AFEFB-6D67-4B06-99AE-04D8B95A0DBF}"/>
    <hyperlink ref="D2263" r:id="rId561" location="widow" display="https://www.eapfoundation.com/vocab/general/gsl/frequency/ - widow" xr:uid="{1F1BC9F4-EC45-4AD7-B2DF-FA180478FC0D}"/>
    <hyperlink ref="D2264" r:id="rId562" location="deaf" display="https://www.eapfoundation.com/vocab/general/gsl/frequency/ - deaf" xr:uid="{AF755F36-7B5F-4B83-A113-BE35AD2C9474}"/>
    <hyperlink ref="D2268" r:id="rId563" location="sad" display="https://www.eapfoundation.com/vocab/general/gsl/frequency/ - sad" xr:uid="{0DD1108F-B9F9-47D4-BB29-F1BC71819D53}"/>
    <hyperlink ref="D2276" r:id="rId564" location="red" display="https://www.eapfoundation.com/vocab/general/gsl/frequency/ - red" xr:uid="{45835776-FAD5-4C9A-8466-DABC844D4B09}"/>
    <hyperlink ref="D2282" r:id="rId565" location="electric" display="https://www.eapfoundation.com/vocab/general/gsl/frequency/ - electric" xr:uid="{62EB0602-2FC7-4ADE-8EE2-2FAD72E190AA}"/>
    <hyperlink ref="D2284" r:id="rId566" location="bribe" display="https://www.eapfoundation.com/vocab/general/gsl/frequency/ - bribe" xr:uid="{80016B10-DA65-4A36-9FA2-02A6D737B53D}"/>
    <hyperlink ref="D2285" r:id="rId567" location="sweet" display="https://www.eapfoundation.com/vocab/general/gsl/frequency/ - sweet" xr:uid="{C8CECDF2-B94B-4545-915A-E9AA6D974106}"/>
    <hyperlink ref="D2287" r:id="rId568" location="pronounce" display="https://www.eapfoundation.com/vocab/general/gsl/frequency/ - pronounce" xr:uid="{B307CF68-CF0D-4006-B32B-B1C2F432C8A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809E-F207-4701-80C7-84006067F9F5}">
  <dimension ref="A1:A3003"/>
  <sheetViews>
    <sheetView tabSelected="1" workbookViewId="0">
      <selection activeCell="A2" sqref="A2"/>
    </sheetView>
  </sheetViews>
  <sheetFormatPr defaultRowHeight="18.75" x14ac:dyDescent="0.4"/>
  <cols>
    <col min="1" max="1" width="19.625" customWidth="1"/>
  </cols>
  <sheetData>
    <row r="1" spans="1:1" x14ac:dyDescent="0.4">
      <c r="A1" t="s">
        <v>6062</v>
      </c>
    </row>
    <row r="2" spans="1:1" x14ac:dyDescent="0.4">
      <c r="A2" t="s">
        <v>6061</v>
      </c>
    </row>
    <row r="4" spans="1:1" x14ac:dyDescent="0.4">
      <c r="A4" t="s">
        <v>0</v>
      </c>
    </row>
    <row r="5" spans="1:1" x14ac:dyDescent="0.4">
      <c r="A5" t="s">
        <v>4738</v>
      </c>
    </row>
    <row r="6" spans="1:1" x14ac:dyDescent="0.4">
      <c r="A6" t="s">
        <v>2</v>
      </c>
    </row>
    <row r="7" spans="1:1" x14ac:dyDescent="0.4">
      <c r="A7" t="s">
        <v>1</v>
      </c>
    </row>
    <row r="8" spans="1:1" x14ac:dyDescent="0.4">
      <c r="A8" t="s">
        <v>4739</v>
      </c>
    </row>
    <row r="9" spans="1:1" x14ac:dyDescent="0.4">
      <c r="A9" t="s">
        <v>3</v>
      </c>
    </row>
    <row r="10" spans="1:1" x14ac:dyDescent="0.4">
      <c r="A10" t="s">
        <v>4</v>
      </c>
    </row>
    <row r="11" spans="1:1" x14ac:dyDescent="0.4">
      <c r="A11" t="s">
        <v>5</v>
      </c>
    </row>
    <row r="12" spans="1:1" x14ac:dyDescent="0.4">
      <c r="A12" t="s">
        <v>6</v>
      </c>
    </row>
    <row r="13" spans="1:1" x14ac:dyDescent="0.4">
      <c r="A13" t="s">
        <v>4189</v>
      </c>
    </row>
    <row r="14" spans="1:1" x14ac:dyDescent="0.4">
      <c r="A14" t="s">
        <v>8</v>
      </c>
    </row>
    <row r="15" spans="1:1" x14ac:dyDescent="0.4">
      <c r="A15" t="s">
        <v>4740</v>
      </c>
    </row>
    <row r="16" spans="1:1" x14ac:dyDescent="0.4">
      <c r="A16" t="s">
        <v>4741</v>
      </c>
    </row>
    <row r="17" spans="1:1" x14ac:dyDescent="0.4">
      <c r="A17" t="s">
        <v>4742</v>
      </c>
    </row>
    <row r="18" spans="1:1" x14ac:dyDescent="0.4">
      <c r="A18" t="s">
        <v>9</v>
      </c>
    </row>
    <row r="19" spans="1:1" x14ac:dyDescent="0.4">
      <c r="A19" t="s">
        <v>4743</v>
      </c>
    </row>
    <row r="20" spans="1:1" x14ac:dyDescent="0.4">
      <c r="A20" t="s">
        <v>11</v>
      </c>
    </row>
    <row r="21" spans="1:1" x14ac:dyDescent="0.4">
      <c r="A21" t="s">
        <v>4744</v>
      </c>
    </row>
    <row r="22" spans="1:1" x14ac:dyDescent="0.4">
      <c r="A22" t="s">
        <v>4745</v>
      </c>
    </row>
    <row r="23" spans="1:1" x14ac:dyDescent="0.4">
      <c r="A23" t="s">
        <v>4746</v>
      </c>
    </row>
    <row r="24" spans="1:1" x14ac:dyDescent="0.4">
      <c r="A24" t="s">
        <v>15</v>
      </c>
    </row>
    <row r="25" spans="1:1" x14ac:dyDescent="0.4">
      <c r="A25" t="s">
        <v>4747</v>
      </c>
    </row>
    <row r="26" spans="1:1" x14ac:dyDescent="0.4">
      <c r="A26" t="s">
        <v>17</v>
      </c>
    </row>
    <row r="27" spans="1:1" x14ac:dyDescent="0.4">
      <c r="A27" t="s">
        <v>4748</v>
      </c>
    </row>
    <row r="28" spans="1:1" x14ac:dyDescent="0.4">
      <c r="A28" t="s">
        <v>4749</v>
      </c>
    </row>
    <row r="29" spans="1:1" x14ac:dyDescent="0.4">
      <c r="A29" t="s">
        <v>4750</v>
      </c>
    </row>
    <row r="30" spans="1:1" x14ac:dyDescent="0.4">
      <c r="A30" t="s">
        <v>4751</v>
      </c>
    </row>
    <row r="31" spans="1:1" x14ac:dyDescent="0.4">
      <c r="A31" t="s">
        <v>4752</v>
      </c>
    </row>
    <row r="32" spans="1:1" x14ac:dyDescent="0.4">
      <c r="A32" t="s">
        <v>22</v>
      </c>
    </row>
    <row r="33" spans="1:1" x14ac:dyDescent="0.4">
      <c r="A33" t="s">
        <v>23</v>
      </c>
    </row>
    <row r="34" spans="1:1" x14ac:dyDescent="0.4">
      <c r="A34" t="s">
        <v>3652</v>
      </c>
    </row>
    <row r="35" spans="1:1" x14ac:dyDescent="0.4">
      <c r="A35" t="s">
        <v>3665</v>
      </c>
    </row>
    <row r="36" spans="1:1" x14ac:dyDescent="0.4">
      <c r="A36" t="s">
        <v>4753</v>
      </c>
    </row>
    <row r="37" spans="1:1" x14ac:dyDescent="0.4">
      <c r="A37" t="s">
        <v>4754</v>
      </c>
    </row>
    <row r="38" spans="1:1" x14ac:dyDescent="0.4">
      <c r="A38" t="s">
        <v>4327</v>
      </c>
    </row>
    <row r="39" spans="1:1" x14ac:dyDescent="0.4">
      <c r="A39" t="s">
        <v>4328</v>
      </c>
    </row>
    <row r="40" spans="1:1" x14ac:dyDescent="0.4">
      <c r="A40" t="s">
        <v>25</v>
      </c>
    </row>
    <row r="41" spans="1:1" x14ac:dyDescent="0.4">
      <c r="A41" t="s">
        <v>26</v>
      </c>
    </row>
    <row r="42" spans="1:1" x14ac:dyDescent="0.4">
      <c r="A42" t="s">
        <v>4755</v>
      </c>
    </row>
    <row r="43" spans="1:1" x14ac:dyDescent="0.4">
      <c r="A43" t="s">
        <v>4756</v>
      </c>
    </row>
    <row r="44" spans="1:1" x14ac:dyDescent="0.4">
      <c r="A44" t="s">
        <v>27</v>
      </c>
    </row>
    <row r="45" spans="1:1" x14ac:dyDescent="0.4">
      <c r="A45" t="s">
        <v>4757</v>
      </c>
    </row>
    <row r="46" spans="1:1" x14ac:dyDescent="0.4">
      <c r="A46" t="s">
        <v>4758</v>
      </c>
    </row>
    <row r="47" spans="1:1" x14ac:dyDescent="0.4">
      <c r="A47" t="s">
        <v>29</v>
      </c>
    </row>
    <row r="48" spans="1:1" x14ac:dyDescent="0.4">
      <c r="A48" t="s">
        <v>4759</v>
      </c>
    </row>
    <row r="49" spans="1:1" x14ac:dyDescent="0.4">
      <c r="A49" t="s">
        <v>4760</v>
      </c>
    </row>
    <row r="50" spans="1:1" x14ac:dyDescent="0.4">
      <c r="A50" t="s">
        <v>4761</v>
      </c>
    </row>
    <row r="51" spans="1:1" x14ac:dyDescent="0.4">
      <c r="A51" t="s">
        <v>4762</v>
      </c>
    </row>
    <row r="52" spans="1:1" x14ac:dyDescent="0.4">
      <c r="A52" t="s">
        <v>4763</v>
      </c>
    </row>
    <row r="53" spans="1:1" x14ac:dyDescent="0.4">
      <c r="A53" t="s">
        <v>31</v>
      </c>
    </row>
    <row r="54" spans="1:1" x14ac:dyDescent="0.4">
      <c r="A54" t="s">
        <v>4027</v>
      </c>
    </row>
    <row r="55" spans="1:1" x14ac:dyDescent="0.4">
      <c r="A55" t="s">
        <v>33</v>
      </c>
    </row>
    <row r="56" spans="1:1" x14ac:dyDescent="0.4">
      <c r="A56" t="s">
        <v>4764</v>
      </c>
    </row>
    <row r="57" spans="1:1" x14ac:dyDescent="0.4">
      <c r="A57" t="s">
        <v>35</v>
      </c>
    </row>
    <row r="58" spans="1:1" x14ac:dyDescent="0.4">
      <c r="A58" t="s">
        <v>4765</v>
      </c>
    </row>
    <row r="59" spans="1:1" x14ac:dyDescent="0.4">
      <c r="A59" t="s">
        <v>37</v>
      </c>
    </row>
    <row r="60" spans="1:1" x14ac:dyDescent="0.4">
      <c r="A60" t="s">
        <v>3885</v>
      </c>
    </row>
    <row r="61" spans="1:1" x14ac:dyDescent="0.4">
      <c r="A61" t="s">
        <v>39</v>
      </c>
    </row>
    <row r="62" spans="1:1" x14ac:dyDescent="0.4">
      <c r="A62" t="s">
        <v>41</v>
      </c>
    </row>
    <row r="63" spans="1:1" x14ac:dyDescent="0.4">
      <c r="A63" t="s">
        <v>4766</v>
      </c>
    </row>
    <row r="64" spans="1:1" x14ac:dyDescent="0.4">
      <c r="A64" t="s">
        <v>45</v>
      </c>
    </row>
    <row r="65" spans="1:1" x14ac:dyDescent="0.4">
      <c r="A65" t="s">
        <v>4079</v>
      </c>
    </row>
    <row r="66" spans="1:1" x14ac:dyDescent="0.4">
      <c r="A66" t="s">
        <v>4767</v>
      </c>
    </row>
    <row r="67" spans="1:1" x14ac:dyDescent="0.4">
      <c r="A67" t="s">
        <v>4768</v>
      </c>
    </row>
    <row r="68" spans="1:1" x14ac:dyDescent="0.4">
      <c r="A68" t="s">
        <v>49</v>
      </c>
    </row>
    <row r="69" spans="1:1" x14ac:dyDescent="0.4">
      <c r="A69" t="s">
        <v>4769</v>
      </c>
    </row>
    <row r="70" spans="1:1" x14ac:dyDescent="0.4">
      <c r="A70" t="s">
        <v>51</v>
      </c>
    </row>
    <row r="71" spans="1:1" x14ac:dyDescent="0.4">
      <c r="A71" t="s">
        <v>53</v>
      </c>
    </row>
    <row r="72" spans="1:1" x14ac:dyDescent="0.4">
      <c r="A72" t="s">
        <v>4770</v>
      </c>
    </row>
    <row r="73" spans="1:1" x14ac:dyDescent="0.4">
      <c r="A73" t="s">
        <v>4771</v>
      </c>
    </row>
    <row r="74" spans="1:1" x14ac:dyDescent="0.4">
      <c r="A74" t="s">
        <v>54</v>
      </c>
    </row>
    <row r="75" spans="1:1" x14ac:dyDescent="0.4">
      <c r="A75" t="s">
        <v>55</v>
      </c>
    </row>
    <row r="76" spans="1:1" x14ac:dyDescent="0.4">
      <c r="A76" t="s">
        <v>57</v>
      </c>
    </row>
    <row r="77" spans="1:1" x14ac:dyDescent="0.4">
      <c r="A77" t="s">
        <v>58</v>
      </c>
    </row>
    <row r="78" spans="1:1" x14ac:dyDescent="0.4">
      <c r="A78" t="s">
        <v>59</v>
      </c>
    </row>
    <row r="79" spans="1:1" x14ac:dyDescent="0.4">
      <c r="A79" t="s">
        <v>3961</v>
      </c>
    </row>
    <row r="80" spans="1:1" x14ac:dyDescent="0.4">
      <c r="A80" t="s">
        <v>4772</v>
      </c>
    </row>
    <row r="81" spans="1:1" x14ac:dyDescent="0.4">
      <c r="A81" t="s">
        <v>61</v>
      </c>
    </row>
    <row r="82" spans="1:1" x14ac:dyDescent="0.4">
      <c r="A82" t="s">
        <v>4773</v>
      </c>
    </row>
    <row r="83" spans="1:1" x14ac:dyDescent="0.4">
      <c r="A83" t="s">
        <v>63</v>
      </c>
    </row>
    <row r="84" spans="1:1" x14ac:dyDescent="0.4">
      <c r="A84" t="s">
        <v>64</v>
      </c>
    </row>
    <row r="85" spans="1:1" x14ac:dyDescent="0.4">
      <c r="A85" t="s">
        <v>4774</v>
      </c>
    </row>
    <row r="86" spans="1:1" x14ac:dyDescent="0.4">
      <c r="A86" t="s">
        <v>67</v>
      </c>
    </row>
    <row r="87" spans="1:1" x14ac:dyDescent="0.4">
      <c r="A87" t="s">
        <v>4775</v>
      </c>
    </row>
    <row r="88" spans="1:1" x14ac:dyDescent="0.4">
      <c r="A88" t="s">
        <v>68</v>
      </c>
    </row>
    <row r="89" spans="1:1" x14ac:dyDescent="0.4">
      <c r="A89" t="s">
        <v>4776</v>
      </c>
    </row>
    <row r="90" spans="1:1" x14ac:dyDescent="0.4">
      <c r="A90" t="s">
        <v>4777</v>
      </c>
    </row>
    <row r="91" spans="1:1" x14ac:dyDescent="0.4">
      <c r="A91" t="s">
        <v>4778</v>
      </c>
    </row>
    <row r="92" spans="1:1" x14ac:dyDescent="0.4">
      <c r="A92" t="s">
        <v>69</v>
      </c>
    </row>
    <row r="93" spans="1:1" x14ac:dyDescent="0.4">
      <c r="A93" t="s">
        <v>71</v>
      </c>
    </row>
    <row r="94" spans="1:1" x14ac:dyDescent="0.4">
      <c r="A94" t="s">
        <v>4779</v>
      </c>
    </row>
    <row r="95" spans="1:1" x14ac:dyDescent="0.4">
      <c r="A95" t="s">
        <v>4780</v>
      </c>
    </row>
    <row r="96" spans="1:1" x14ac:dyDescent="0.4">
      <c r="A96" t="s">
        <v>4781</v>
      </c>
    </row>
    <row r="97" spans="1:1" x14ac:dyDescent="0.4">
      <c r="A97" t="s">
        <v>4782</v>
      </c>
    </row>
    <row r="98" spans="1:1" x14ac:dyDescent="0.4">
      <c r="A98" t="s">
        <v>4783</v>
      </c>
    </row>
    <row r="99" spans="1:1" x14ac:dyDescent="0.4">
      <c r="A99" t="s">
        <v>74</v>
      </c>
    </row>
    <row r="100" spans="1:1" x14ac:dyDescent="0.4">
      <c r="A100" t="s">
        <v>75</v>
      </c>
    </row>
    <row r="101" spans="1:1" x14ac:dyDescent="0.4">
      <c r="A101" t="s">
        <v>4784</v>
      </c>
    </row>
    <row r="102" spans="1:1" x14ac:dyDescent="0.4">
      <c r="A102" t="s">
        <v>76</v>
      </c>
    </row>
    <row r="103" spans="1:1" x14ac:dyDescent="0.4">
      <c r="A103" t="s">
        <v>4785</v>
      </c>
    </row>
    <row r="104" spans="1:1" x14ac:dyDescent="0.4">
      <c r="A104" t="s">
        <v>78</v>
      </c>
    </row>
    <row r="105" spans="1:1" x14ac:dyDescent="0.4">
      <c r="A105" t="s">
        <v>79</v>
      </c>
    </row>
    <row r="106" spans="1:1" x14ac:dyDescent="0.4">
      <c r="A106" t="s">
        <v>80</v>
      </c>
    </row>
    <row r="107" spans="1:1" x14ac:dyDescent="0.4">
      <c r="A107" t="s">
        <v>83</v>
      </c>
    </row>
    <row r="108" spans="1:1" x14ac:dyDescent="0.4">
      <c r="A108" t="s">
        <v>84</v>
      </c>
    </row>
    <row r="109" spans="1:1" x14ac:dyDescent="0.4">
      <c r="A109" t="s">
        <v>4786</v>
      </c>
    </row>
    <row r="110" spans="1:1" x14ac:dyDescent="0.4">
      <c r="A110" t="s">
        <v>4787</v>
      </c>
    </row>
    <row r="111" spans="1:1" x14ac:dyDescent="0.4">
      <c r="A111" t="s">
        <v>85</v>
      </c>
    </row>
    <row r="112" spans="1:1" x14ac:dyDescent="0.4">
      <c r="A112" t="s">
        <v>87</v>
      </c>
    </row>
    <row r="113" spans="1:1" x14ac:dyDescent="0.4">
      <c r="A113" t="s">
        <v>4788</v>
      </c>
    </row>
    <row r="114" spans="1:1" x14ac:dyDescent="0.4">
      <c r="A114" t="s">
        <v>4789</v>
      </c>
    </row>
    <row r="115" spans="1:1" x14ac:dyDescent="0.4">
      <c r="A115" t="s">
        <v>4790</v>
      </c>
    </row>
    <row r="116" spans="1:1" x14ac:dyDescent="0.4">
      <c r="A116" t="s">
        <v>90</v>
      </c>
    </row>
    <row r="117" spans="1:1" x14ac:dyDescent="0.4">
      <c r="A117" t="s">
        <v>92</v>
      </c>
    </row>
    <row r="118" spans="1:1" x14ac:dyDescent="0.4">
      <c r="A118" t="s">
        <v>4791</v>
      </c>
    </row>
    <row r="119" spans="1:1" x14ac:dyDescent="0.4">
      <c r="A119" t="s">
        <v>4792</v>
      </c>
    </row>
    <row r="120" spans="1:1" x14ac:dyDescent="0.4">
      <c r="A120" t="s">
        <v>4793</v>
      </c>
    </row>
    <row r="121" spans="1:1" x14ac:dyDescent="0.4">
      <c r="A121" t="s">
        <v>95</v>
      </c>
    </row>
    <row r="122" spans="1:1" x14ac:dyDescent="0.4">
      <c r="A122" t="s">
        <v>97</v>
      </c>
    </row>
    <row r="123" spans="1:1" x14ac:dyDescent="0.4">
      <c r="A123" t="s">
        <v>98</v>
      </c>
    </row>
    <row r="124" spans="1:1" x14ac:dyDescent="0.4">
      <c r="A124" t="s">
        <v>100</v>
      </c>
    </row>
    <row r="125" spans="1:1" x14ac:dyDescent="0.4">
      <c r="A125" t="s">
        <v>99</v>
      </c>
    </row>
    <row r="126" spans="1:1" x14ac:dyDescent="0.4">
      <c r="A126" t="s">
        <v>102</v>
      </c>
    </row>
    <row r="127" spans="1:1" x14ac:dyDescent="0.4">
      <c r="A127" t="s">
        <v>4794</v>
      </c>
    </row>
    <row r="128" spans="1:1" x14ac:dyDescent="0.4">
      <c r="A128" t="s">
        <v>4795</v>
      </c>
    </row>
    <row r="129" spans="1:1" x14ac:dyDescent="0.4">
      <c r="A129" t="s">
        <v>4796</v>
      </c>
    </row>
    <row r="130" spans="1:1" x14ac:dyDescent="0.4">
      <c r="A130" t="s">
        <v>106</v>
      </c>
    </row>
    <row r="131" spans="1:1" x14ac:dyDescent="0.4">
      <c r="A131" t="s">
        <v>107</v>
      </c>
    </row>
    <row r="132" spans="1:1" x14ac:dyDescent="0.4">
      <c r="A132" t="s">
        <v>4797</v>
      </c>
    </row>
    <row r="133" spans="1:1" x14ac:dyDescent="0.4">
      <c r="A133" t="s">
        <v>109</v>
      </c>
    </row>
    <row r="134" spans="1:1" x14ac:dyDescent="0.4">
      <c r="A134" t="s">
        <v>111</v>
      </c>
    </row>
    <row r="135" spans="1:1" x14ac:dyDescent="0.4">
      <c r="A135" t="s">
        <v>4287</v>
      </c>
    </row>
    <row r="136" spans="1:1" x14ac:dyDescent="0.4">
      <c r="A136" t="s">
        <v>4798</v>
      </c>
    </row>
    <row r="137" spans="1:1" x14ac:dyDescent="0.4">
      <c r="A137" t="s">
        <v>3877</v>
      </c>
    </row>
    <row r="138" spans="1:1" x14ac:dyDescent="0.4">
      <c r="A138" t="s">
        <v>3718</v>
      </c>
    </row>
    <row r="139" spans="1:1" x14ac:dyDescent="0.4">
      <c r="A139" t="s">
        <v>4269</v>
      </c>
    </row>
    <row r="140" spans="1:1" x14ac:dyDescent="0.4">
      <c r="A140" t="s">
        <v>4332</v>
      </c>
    </row>
    <row r="141" spans="1:1" x14ac:dyDescent="0.4">
      <c r="A141" t="s">
        <v>113</v>
      </c>
    </row>
    <row r="142" spans="1:1" x14ac:dyDescent="0.4">
      <c r="A142" t="s">
        <v>4799</v>
      </c>
    </row>
    <row r="143" spans="1:1" x14ac:dyDescent="0.4">
      <c r="A143" t="s">
        <v>4800</v>
      </c>
    </row>
    <row r="144" spans="1:1" x14ac:dyDescent="0.4">
      <c r="A144" t="s">
        <v>4801</v>
      </c>
    </row>
    <row r="145" spans="1:1" x14ac:dyDescent="0.4">
      <c r="A145" t="s">
        <v>4802</v>
      </c>
    </row>
    <row r="146" spans="1:1" x14ac:dyDescent="0.4">
      <c r="A146" t="s">
        <v>116</v>
      </c>
    </row>
    <row r="147" spans="1:1" x14ac:dyDescent="0.4">
      <c r="A147" t="s">
        <v>4124</v>
      </c>
    </row>
    <row r="148" spans="1:1" x14ac:dyDescent="0.4">
      <c r="A148" t="s">
        <v>120</v>
      </c>
    </row>
    <row r="149" spans="1:1" x14ac:dyDescent="0.4">
      <c r="A149" t="s">
        <v>3761</v>
      </c>
    </row>
    <row r="150" spans="1:1" x14ac:dyDescent="0.4">
      <c r="A150" t="s">
        <v>122</v>
      </c>
    </row>
    <row r="151" spans="1:1" x14ac:dyDescent="0.4">
      <c r="A151" t="s">
        <v>124</v>
      </c>
    </row>
    <row r="152" spans="1:1" x14ac:dyDescent="0.4">
      <c r="A152" t="s">
        <v>4803</v>
      </c>
    </row>
    <row r="153" spans="1:1" x14ac:dyDescent="0.4">
      <c r="A153" t="s">
        <v>4804</v>
      </c>
    </row>
    <row r="154" spans="1:1" x14ac:dyDescent="0.4">
      <c r="A154" t="s">
        <v>4805</v>
      </c>
    </row>
    <row r="155" spans="1:1" x14ac:dyDescent="0.4">
      <c r="A155" t="s">
        <v>4806</v>
      </c>
    </row>
    <row r="156" spans="1:1" x14ac:dyDescent="0.4">
      <c r="A156" t="s">
        <v>4807</v>
      </c>
    </row>
    <row r="157" spans="1:1" x14ac:dyDescent="0.4">
      <c r="A157" t="s">
        <v>126</v>
      </c>
    </row>
    <row r="158" spans="1:1" x14ac:dyDescent="0.4">
      <c r="A158" t="s">
        <v>4808</v>
      </c>
    </row>
    <row r="159" spans="1:1" x14ac:dyDescent="0.4">
      <c r="A159" t="s">
        <v>4809</v>
      </c>
    </row>
    <row r="160" spans="1:1" x14ac:dyDescent="0.4">
      <c r="A160" t="s">
        <v>4810</v>
      </c>
    </row>
    <row r="161" spans="1:1" x14ac:dyDescent="0.4">
      <c r="A161" t="s">
        <v>4811</v>
      </c>
    </row>
    <row r="162" spans="1:1" x14ac:dyDescent="0.4">
      <c r="A162" t="s">
        <v>131</v>
      </c>
    </row>
    <row r="163" spans="1:1" x14ac:dyDescent="0.4">
      <c r="A163" t="s">
        <v>4812</v>
      </c>
    </row>
    <row r="164" spans="1:1" x14ac:dyDescent="0.4">
      <c r="A164" t="s">
        <v>133</v>
      </c>
    </row>
    <row r="165" spans="1:1" x14ac:dyDescent="0.4">
      <c r="A165" t="s">
        <v>135</v>
      </c>
    </row>
    <row r="166" spans="1:1" x14ac:dyDescent="0.4">
      <c r="A166" t="s">
        <v>4813</v>
      </c>
    </row>
    <row r="167" spans="1:1" x14ac:dyDescent="0.4">
      <c r="A167" t="s">
        <v>137</v>
      </c>
    </row>
    <row r="168" spans="1:1" x14ac:dyDescent="0.4">
      <c r="A168" t="s">
        <v>139</v>
      </c>
    </row>
    <row r="169" spans="1:1" x14ac:dyDescent="0.4">
      <c r="A169" t="s">
        <v>140</v>
      </c>
    </row>
    <row r="170" spans="1:1" x14ac:dyDescent="0.4">
      <c r="A170" t="s">
        <v>4814</v>
      </c>
    </row>
    <row r="171" spans="1:1" x14ac:dyDescent="0.4">
      <c r="A171" t="s">
        <v>142</v>
      </c>
    </row>
    <row r="172" spans="1:1" x14ac:dyDescent="0.4">
      <c r="A172" t="s">
        <v>4815</v>
      </c>
    </row>
    <row r="173" spans="1:1" x14ac:dyDescent="0.4">
      <c r="A173" t="s">
        <v>144</v>
      </c>
    </row>
    <row r="174" spans="1:1" x14ac:dyDescent="0.4">
      <c r="A174" t="s">
        <v>148</v>
      </c>
    </row>
    <row r="175" spans="1:1" x14ac:dyDescent="0.4">
      <c r="A175" t="s">
        <v>150</v>
      </c>
    </row>
    <row r="176" spans="1:1" x14ac:dyDescent="0.4">
      <c r="A176" t="s">
        <v>4816</v>
      </c>
    </row>
    <row r="177" spans="1:1" x14ac:dyDescent="0.4">
      <c r="A177" t="s">
        <v>4817</v>
      </c>
    </row>
    <row r="178" spans="1:1" x14ac:dyDescent="0.4">
      <c r="A178" t="s">
        <v>153</v>
      </c>
    </row>
    <row r="179" spans="1:1" x14ac:dyDescent="0.4">
      <c r="A179" t="s">
        <v>4818</v>
      </c>
    </row>
    <row r="180" spans="1:1" x14ac:dyDescent="0.4">
      <c r="A180" t="s">
        <v>156</v>
      </c>
    </row>
    <row r="181" spans="1:1" x14ac:dyDescent="0.4">
      <c r="A181" t="s">
        <v>157</v>
      </c>
    </row>
    <row r="182" spans="1:1" x14ac:dyDescent="0.4">
      <c r="A182" t="s">
        <v>159</v>
      </c>
    </row>
    <row r="183" spans="1:1" x14ac:dyDescent="0.4">
      <c r="A183" t="s">
        <v>4819</v>
      </c>
    </row>
    <row r="184" spans="1:1" x14ac:dyDescent="0.4">
      <c r="A184" t="s">
        <v>4820</v>
      </c>
    </row>
    <row r="185" spans="1:1" x14ac:dyDescent="0.4">
      <c r="A185" t="s">
        <v>4821</v>
      </c>
    </row>
    <row r="186" spans="1:1" x14ac:dyDescent="0.4">
      <c r="A186" t="s">
        <v>4822</v>
      </c>
    </row>
    <row r="187" spans="1:1" x14ac:dyDescent="0.4">
      <c r="A187" t="s">
        <v>4823</v>
      </c>
    </row>
    <row r="188" spans="1:1" x14ac:dyDescent="0.4">
      <c r="A188" t="s">
        <v>4824</v>
      </c>
    </row>
    <row r="189" spans="1:1" x14ac:dyDescent="0.4">
      <c r="A189" t="s">
        <v>4825</v>
      </c>
    </row>
    <row r="190" spans="1:1" x14ac:dyDescent="0.4">
      <c r="A190" t="s">
        <v>4826</v>
      </c>
    </row>
    <row r="191" spans="1:1" x14ac:dyDescent="0.4">
      <c r="A191" t="s">
        <v>4827</v>
      </c>
    </row>
    <row r="192" spans="1:1" x14ac:dyDescent="0.4">
      <c r="A192" t="s">
        <v>4828</v>
      </c>
    </row>
    <row r="193" spans="1:1" x14ac:dyDescent="0.4">
      <c r="A193" t="s">
        <v>4829</v>
      </c>
    </row>
    <row r="194" spans="1:1" x14ac:dyDescent="0.4">
      <c r="A194" t="s">
        <v>4830</v>
      </c>
    </row>
    <row r="195" spans="1:1" x14ac:dyDescent="0.4">
      <c r="A195" t="s">
        <v>160</v>
      </c>
    </row>
    <row r="196" spans="1:1" x14ac:dyDescent="0.4">
      <c r="A196" t="s">
        <v>4831</v>
      </c>
    </row>
    <row r="197" spans="1:1" x14ac:dyDescent="0.4">
      <c r="A197" t="s">
        <v>4832</v>
      </c>
    </row>
    <row r="198" spans="1:1" x14ac:dyDescent="0.4">
      <c r="A198" t="s">
        <v>4833</v>
      </c>
    </row>
    <row r="199" spans="1:1" x14ac:dyDescent="0.4">
      <c r="A199" t="s">
        <v>164</v>
      </c>
    </row>
    <row r="200" spans="1:1" x14ac:dyDescent="0.4">
      <c r="A200" t="s">
        <v>4834</v>
      </c>
    </row>
    <row r="201" spans="1:1" x14ac:dyDescent="0.4">
      <c r="A201" t="s">
        <v>4835</v>
      </c>
    </row>
    <row r="202" spans="1:1" x14ac:dyDescent="0.4">
      <c r="A202" t="s">
        <v>4836</v>
      </c>
    </row>
    <row r="203" spans="1:1" x14ac:dyDescent="0.4">
      <c r="A203" t="s">
        <v>4837</v>
      </c>
    </row>
    <row r="204" spans="1:1" x14ac:dyDescent="0.4">
      <c r="A204" t="s">
        <v>165</v>
      </c>
    </row>
    <row r="205" spans="1:1" x14ac:dyDescent="0.4">
      <c r="A205" t="s">
        <v>167</v>
      </c>
    </row>
    <row r="206" spans="1:1" x14ac:dyDescent="0.4">
      <c r="A206" t="s">
        <v>169</v>
      </c>
    </row>
    <row r="207" spans="1:1" x14ac:dyDescent="0.4">
      <c r="A207" t="s">
        <v>3814</v>
      </c>
    </row>
    <row r="208" spans="1:1" x14ac:dyDescent="0.4">
      <c r="A208" t="s">
        <v>4838</v>
      </c>
    </row>
    <row r="209" spans="1:1" x14ac:dyDescent="0.4">
      <c r="A209" t="s">
        <v>4839</v>
      </c>
    </row>
    <row r="210" spans="1:1" x14ac:dyDescent="0.4">
      <c r="A210" t="s">
        <v>171</v>
      </c>
    </row>
    <row r="211" spans="1:1" x14ac:dyDescent="0.4">
      <c r="A211" t="s">
        <v>4295</v>
      </c>
    </row>
    <row r="212" spans="1:1" x14ac:dyDescent="0.4">
      <c r="A212" t="s">
        <v>4840</v>
      </c>
    </row>
    <row r="213" spans="1:1" x14ac:dyDescent="0.4">
      <c r="A213" t="s">
        <v>173</v>
      </c>
    </row>
    <row r="214" spans="1:1" x14ac:dyDescent="0.4">
      <c r="A214" t="s">
        <v>4841</v>
      </c>
    </row>
    <row r="215" spans="1:1" x14ac:dyDescent="0.4">
      <c r="A215" t="s">
        <v>4842</v>
      </c>
    </row>
    <row r="216" spans="1:1" x14ac:dyDescent="0.4">
      <c r="A216" t="s">
        <v>4843</v>
      </c>
    </row>
    <row r="217" spans="1:1" x14ac:dyDescent="0.4">
      <c r="A217" t="s">
        <v>4844</v>
      </c>
    </row>
    <row r="218" spans="1:1" x14ac:dyDescent="0.4">
      <c r="A218" t="s">
        <v>181</v>
      </c>
    </row>
    <row r="219" spans="1:1" x14ac:dyDescent="0.4">
      <c r="A219" t="s">
        <v>182</v>
      </c>
    </row>
    <row r="220" spans="1:1" x14ac:dyDescent="0.4">
      <c r="A220" t="s">
        <v>4845</v>
      </c>
    </row>
    <row r="221" spans="1:1" x14ac:dyDescent="0.4">
      <c r="A221" t="s">
        <v>4846</v>
      </c>
    </row>
    <row r="222" spans="1:1" x14ac:dyDescent="0.4">
      <c r="A222" t="s">
        <v>4847</v>
      </c>
    </row>
    <row r="223" spans="1:1" x14ac:dyDescent="0.4">
      <c r="A223" t="s">
        <v>186</v>
      </c>
    </row>
    <row r="224" spans="1:1" x14ac:dyDescent="0.4">
      <c r="A224" t="s">
        <v>4848</v>
      </c>
    </row>
    <row r="225" spans="1:1" x14ac:dyDescent="0.4">
      <c r="A225" t="s">
        <v>191</v>
      </c>
    </row>
    <row r="226" spans="1:1" x14ac:dyDescent="0.4">
      <c r="A226" t="s">
        <v>193</v>
      </c>
    </row>
    <row r="227" spans="1:1" x14ac:dyDescent="0.4">
      <c r="A227" t="s">
        <v>4849</v>
      </c>
    </row>
    <row r="228" spans="1:1" x14ac:dyDescent="0.4">
      <c r="A228" t="s">
        <v>195</v>
      </c>
    </row>
    <row r="229" spans="1:1" x14ac:dyDescent="0.4">
      <c r="A229" t="s">
        <v>4850</v>
      </c>
    </row>
    <row r="230" spans="1:1" x14ac:dyDescent="0.4">
      <c r="A230" t="s">
        <v>197</v>
      </c>
    </row>
    <row r="231" spans="1:1" x14ac:dyDescent="0.4">
      <c r="A231" t="s">
        <v>200</v>
      </c>
    </row>
    <row r="232" spans="1:1" x14ac:dyDescent="0.4">
      <c r="A232" t="s">
        <v>202</v>
      </c>
    </row>
    <row r="233" spans="1:1" x14ac:dyDescent="0.4">
      <c r="A233" t="s">
        <v>204</v>
      </c>
    </row>
    <row r="234" spans="1:1" x14ac:dyDescent="0.4">
      <c r="A234" t="s">
        <v>4851</v>
      </c>
    </row>
    <row r="235" spans="1:1" x14ac:dyDescent="0.4">
      <c r="A235" t="s">
        <v>206</v>
      </c>
    </row>
    <row r="236" spans="1:1" x14ac:dyDescent="0.4">
      <c r="A236" t="s">
        <v>208</v>
      </c>
    </row>
    <row r="237" spans="1:1" x14ac:dyDescent="0.4">
      <c r="A237" t="s">
        <v>210</v>
      </c>
    </row>
    <row r="238" spans="1:1" x14ac:dyDescent="0.4">
      <c r="A238" t="s">
        <v>4852</v>
      </c>
    </row>
    <row r="239" spans="1:1" x14ac:dyDescent="0.4">
      <c r="A239" t="s">
        <v>217</v>
      </c>
    </row>
    <row r="240" spans="1:1" x14ac:dyDescent="0.4">
      <c r="A240" t="s">
        <v>4853</v>
      </c>
    </row>
    <row r="241" spans="1:1" x14ac:dyDescent="0.4">
      <c r="A241" t="s">
        <v>219</v>
      </c>
    </row>
    <row r="242" spans="1:1" x14ac:dyDescent="0.4">
      <c r="A242" t="s">
        <v>4854</v>
      </c>
    </row>
    <row r="243" spans="1:1" x14ac:dyDescent="0.4">
      <c r="A243" t="s">
        <v>3796</v>
      </c>
    </row>
    <row r="244" spans="1:1" x14ac:dyDescent="0.4">
      <c r="A244" t="s">
        <v>4855</v>
      </c>
    </row>
    <row r="245" spans="1:1" x14ac:dyDescent="0.4">
      <c r="A245" t="s">
        <v>3802</v>
      </c>
    </row>
    <row r="246" spans="1:1" x14ac:dyDescent="0.4">
      <c r="A246" t="s">
        <v>223</v>
      </c>
    </row>
    <row r="247" spans="1:1" x14ac:dyDescent="0.4">
      <c r="A247" t="s">
        <v>4856</v>
      </c>
    </row>
    <row r="248" spans="1:1" x14ac:dyDescent="0.4">
      <c r="A248" t="s">
        <v>4857</v>
      </c>
    </row>
    <row r="249" spans="1:1" x14ac:dyDescent="0.4">
      <c r="A249" t="s">
        <v>4858</v>
      </c>
    </row>
    <row r="250" spans="1:1" x14ac:dyDescent="0.4">
      <c r="A250" t="s">
        <v>227</v>
      </c>
    </row>
    <row r="251" spans="1:1" x14ac:dyDescent="0.4">
      <c r="A251" t="s">
        <v>231</v>
      </c>
    </row>
    <row r="252" spans="1:1" x14ac:dyDescent="0.4">
      <c r="A252" t="s">
        <v>4859</v>
      </c>
    </row>
    <row r="253" spans="1:1" x14ac:dyDescent="0.4">
      <c r="A253" t="s">
        <v>237</v>
      </c>
    </row>
    <row r="254" spans="1:1" x14ac:dyDescent="0.4">
      <c r="A254" t="s">
        <v>239</v>
      </c>
    </row>
    <row r="255" spans="1:1" x14ac:dyDescent="0.4">
      <c r="A255" t="s">
        <v>245</v>
      </c>
    </row>
    <row r="256" spans="1:1" x14ac:dyDescent="0.4">
      <c r="A256" t="s">
        <v>4860</v>
      </c>
    </row>
    <row r="257" spans="1:1" x14ac:dyDescent="0.4">
      <c r="A257" t="s">
        <v>247</v>
      </c>
    </row>
    <row r="258" spans="1:1" x14ac:dyDescent="0.4">
      <c r="A258" t="s">
        <v>249</v>
      </c>
    </row>
    <row r="259" spans="1:1" x14ac:dyDescent="0.4">
      <c r="A259" t="s">
        <v>250</v>
      </c>
    </row>
    <row r="260" spans="1:1" x14ac:dyDescent="0.4">
      <c r="A260" t="s">
        <v>252</v>
      </c>
    </row>
    <row r="261" spans="1:1" x14ac:dyDescent="0.4">
      <c r="A261" t="s">
        <v>3889</v>
      </c>
    </row>
    <row r="262" spans="1:1" x14ac:dyDescent="0.4">
      <c r="A262" t="s">
        <v>4861</v>
      </c>
    </row>
    <row r="263" spans="1:1" x14ac:dyDescent="0.4">
      <c r="A263" t="s">
        <v>254</v>
      </c>
    </row>
    <row r="264" spans="1:1" x14ac:dyDescent="0.4">
      <c r="A264" t="s">
        <v>257</v>
      </c>
    </row>
    <row r="265" spans="1:1" x14ac:dyDescent="0.4">
      <c r="A265" t="s">
        <v>4862</v>
      </c>
    </row>
    <row r="266" spans="1:1" x14ac:dyDescent="0.4">
      <c r="A266" t="s">
        <v>3990</v>
      </c>
    </row>
    <row r="267" spans="1:1" x14ac:dyDescent="0.4">
      <c r="A267" t="s">
        <v>261</v>
      </c>
    </row>
    <row r="268" spans="1:1" x14ac:dyDescent="0.4">
      <c r="A268" t="s">
        <v>262</v>
      </c>
    </row>
    <row r="269" spans="1:1" x14ac:dyDescent="0.4">
      <c r="A269" t="s">
        <v>3661</v>
      </c>
    </row>
    <row r="270" spans="1:1" x14ac:dyDescent="0.4">
      <c r="A270" t="s">
        <v>264</v>
      </c>
    </row>
    <row r="271" spans="1:1" x14ac:dyDescent="0.4">
      <c r="A271" t="s">
        <v>266</v>
      </c>
    </row>
    <row r="272" spans="1:1" x14ac:dyDescent="0.4">
      <c r="A272" t="s">
        <v>268</v>
      </c>
    </row>
    <row r="273" spans="1:1" x14ac:dyDescent="0.4">
      <c r="A273" t="s">
        <v>270</v>
      </c>
    </row>
    <row r="274" spans="1:1" x14ac:dyDescent="0.4">
      <c r="A274" t="s">
        <v>271</v>
      </c>
    </row>
    <row r="275" spans="1:1" x14ac:dyDescent="0.4">
      <c r="A275" t="s">
        <v>4863</v>
      </c>
    </row>
    <row r="276" spans="1:1" x14ac:dyDescent="0.4">
      <c r="A276" t="s">
        <v>273</v>
      </c>
    </row>
    <row r="277" spans="1:1" x14ac:dyDescent="0.4">
      <c r="A277" t="s">
        <v>275</v>
      </c>
    </row>
    <row r="278" spans="1:1" x14ac:dyDescent="0.4">
      <c r="A278" t="s">
        <v>4864</v>
      </c>
    </row>
    <row r="279" spans="1:1" x14ac:dyDescent="0.4">
      <c r="A279" t="s">
        <v>278</v>
      </c>
    </row>
    <row r="280" spans="1:1" x14ac:dyDescent="0.4">
      <c r="A280" t="s">
        <v>279</v>
      </c>
    </row>
    <row r="281" spans="1:1" x14ac:dyDescent="0.4">
      <c r="A281" t="s">
        <v>280</v>
      </c>
    </row>
    <row r="282" spans="1:1" x14ac:dyDescent="0.4">
      <c r="A282" t="s">
        <v>4865</v>
      </c>
    </row>
    <row r="283" spans="1:1" x14ac:dyDescent="0.4">
      <c r="A283" t="s">
        <v>281</v>
      </c>
    </row>
    <row r="284" spans="1:1" x14ac:dyDescent="0.4">
      <c r="A284" t="s">
        <v>282</v>
      </c>
    </row>
    <row r="285" spans="1:1" x14ac:dyDescent="0.4">
      <c r="A285" t="s">
        <v>283</v>
      </c>
    </row>
    <row r="286" spans="1:1" x14ac:dyDescent="0.4">
      <c r="A286" t="s">
        <v>4866</v>
      </c>
    </row>
    <row r="287" spans="1:1" x14ac:dyDescent="0.4">
      <c r="A287" t="s">
        <v>286</v>
      </c>
    </row>
    <row r="288" spans="1:1" x14ac:dyDescent="0.4">
      <c r="A288" t="s">
        <v>4867</v>
      </c>
    </row>
    <row r="289" spans="1:1" x14ac:dyDescent="0.4">
      <c r="A289" t="s">
        <v>287</v>
      </c>
    </row>
    <row r="290" spans="1:1" x14ac:dyDescent="0.4">
      <c r="A290" t="s">
        <v>4868</v>
      </c>
    </row>
    <row r="291" spans="1:1" x14ac:dyDescent="0.4">
      <c r="A291" t="s">
        <v>289</v>
      </c>
    </row>
    <row r="292" spans="1:1" x14ac:dyDescent="0.4">
      <c r="A292" t="s">
        <v>4869</v>
      </c>
    </row>
    <row r="293" spans="1:1" x14ac:dyDescent="0.4">
      <c r="A293" t="s">
        <v>291</v>
      </c>
    </row>
    <row r="294" spans="1:1" x14ac:dyDescent="0.4">
      <c r="A294" t="s">
        <v>293</v>
      </c>
    </row>
    <row r="295" spans="1:1" x14ac:dyDescent="0.4">
      <c r="A295" t="s">
        <v>4870</v>
      </c>
    </row>
    <row r="296" spans="1:1" x14ac:dyDescent="0.4">
      <c r="A296" t="s">
        <v>294</v>
      </c>
    </row>
    <row r="297" spans="1:1" x14ac:dyDescent="0.4">
      <c r="A297" t="s">
        <v>295</v>
      </c>
    </row>
    <row r="298" spans="1:1" x14ac:dyDescent="0.4">
      <c r="A298" t="s">
        <v>299</v>
      </c>
    </row>
    <row r="299" spans="1:1" x14ac:dyDescent="0.4">
      <c r="A299" t="s">
        <v>300</v>
      </c>
    </row>
    <row r="300" spans="1:1" x14ac:dyDescent="0.4">
      <c r="A300" t="s">
        <v>302</v>
      </c>
    </row>
    <row r="301" spans="1:1" x14ac:dyDescent="0.4">
      <c r="A301" t="s">
        <v>4871</v>
      </c>
    </row>
    <row r="302" spans="1:1" x14ac:dyDescent="0.4">
      <c r="A302" t="s">
        <v>306</v>
      </c>
    </row>
    <row r="303" spans="1:1" x14ac:dyDescent="0.4">
      <c r="A303" t="s">
        <v>308</v>
      </c>
    </row>
    <row r="304" spans="1:1" x14ac:dyDescent="0.4">
      <c r="A304" t="s">
        <v>310</v>
      </c>
    </row>
    <row r="305" spans="1:1" x14ac:dyDescent="0.4">
      <c r="A305" t="s">
        <v>312</v>
      </c>
    </row>
    <row r="306" spans="1:1" x14ac:dyDescent="0.4">
      <c r="A306" t="s">
        <v>314</v>
      </c>
    </row>
    <row r="307" spans="1:1" x14ac:dyDescent="0.4">
      <c r="A307" t="s">
        <v>315</v>
      </c>
    </row>
    <row r="308" spans="1:1" x14ac:dyDescent="0.4">
      <c r="A308" t="s">
        <v>319</v>
      </c>
    </row>
    <row r="309" spans="1:1" x14ac:dyDescent="0.4">
      <c r="A309" t="s">
        <v>321</v>
      </c>
    </row>
    <row r="310" spans="1:1" x14ac:dyDescent="0.4">
      <c r="A310" t="s">
        <v>4872</v>
      </c>
    </row>
    <row r="311" spans="1:1" x14ac:dyDescent="0.4">
      <c r="A311" t="s">
        <v>4873</v>
      </c>
    </row>
    <row r="312" spans="1:1" x14ac:dyDescent="0.4">
      <c r="A312" t="s">
        <v>4874</v>
      </c>
    </row>
    <row r="313" spans="1:1" x14ac:dyDescent="0.4">
      <c r="A313" t="s">
        <v>327</v>
      </c>
    </row>
    <row r="314" spans="1:1" x14ac:dyDescent="0.4">
      <c r="A314" t="s">
        <v>329</v>
      </c>
    </row>
    <row r="315" spans="1:1" x14ac:dyDescent="0.4">
      <c r="A315" t="s">
        <v>4875</v>
      </c>
    </row>
    <row r="316" spans="1:1" x14ac:dyDescent="0.4">
      <c r="A316" t="s">
        <v>4876</v>
      </c>
    </row>
    <row r="317" spans="1:1" x14ac:dyDescent="0.4">
      <c r="A317" t="s">
        <v>331</v>
      </c>
    </row>
    <row r="318" spans="1:1" x14ac:dyDescent="0.4">
      <c r="A318" t="s">
        <v>333</v>
      </c>
    </row>
    <row r="319" spans="1:1" x14ac:dyDescent="0.4">
      <c r="A319" t="s">
        <v>334</v>
      </c>
    </row>
    <row r="320" spans="1:1" x14ac:dyDescent="0.4">
      <c r="A320" t="s">
        <v>4877</v>
      </c>
    </row>
    <row r="321" spans="1:1" x14ac:dyDescent="0.4">
      <c r="A321" t="s">
        <v>336</v>
      </c>
    </row>
    <row r="322" spans="1:1" x14ac:dyDescent="0.4">
      <c r="A322" t="s">
        <v>4878</v>
      </c>
    </row>
    <row r="323" spans="1:1" x14ac:dyDescent="0.4">
      <c r="A323" t="s">
        <v>337</v>
      </c>
    </row>
    <row r="324" spans="1:1" x14ac:dyDescent="0.4">
      <c r="A324" t="s">
        <v>339</v>
      </c>
    </row>
    <row r="325" spans="1:1" x14ac:dyDescent="0.4">
      <c r="A325" t="s">
        <v>343</v>
      </c>
    </row>
    <row r="326" spans="1:1" x14ac:dyDescent="0.4">
      <c r="A326" t="s">
        <v>347</v>
      </c>
    </row>
    <row r="327" spans="1:1" x14ac:dyDescent="0.4">
      <c r="A327" t="s">
        <v>349</v>
      </c>
    </row>
    <row r="328" spans="1:1" x14ac:dyDescent="0.4">
      <c r="A328" t="s">
        <v>351</v>
      </c>
    </row>
    <row r="329" spans="1:1" x14ac:dyDescent="0.4">
      <c r="A329" t="s">
        <v>4879</v>
      </c>
    </row>
    <row r="330" spans="1:1" x14ac:dyDescent="0.4">
      <c r="A330" t="s">
        <v>353</v>
      </c>
    </row>
    <row r="331" spans="1:1" x14ac:dyDescent="0.4">
      <c r="A331" t="s">
        <v>355</v>
      </c>
    </row>
    <row r="332" spans="1:1" x14ac:dyDescent="0.4">
      <c r="A332" t="s">
        <v>4880</v>
      </c>
    </row>
    <row r="333" spans="1:1" x14ac:dyDescent="0.4">
      <c r="A333" t="s">
        <v>360</v>
      </c>
    </row>
    <row r="334" spans="1:1" x14ac:dyDescent="0.4">
      <c r="A334" t="s">
        <v>361</v>
      </c>
    </row>
    <row r="335" spans="1:1" x14ac:dyDescent="0.4">
      <c r="A335" t="s">
        <v>363</v>
      </c>
    </row>
    <row r="336" spans="1:1" x14ac:dyDescent="0.4">
      <c r="A336" t="s">
        <v>4881</v>
      </c>
    </row>
    <row r="337" spans="1:1" x14ac:dyDescent="0.4">
      <c r="A337" t="s">
        <v>364</v>
      </c>
    </row>
    <row r="338" spans="1:1" x14ac:dyDescent="0.4">
      <c r="A338" t="s">
        <v>4191</v>
      </c>
    </row>
    <row r="339" spans="1:1" x14ac:dyDescent="0.4">
      <c r="A339" t="s">
        <v>368</v>
      </c>
    </row>
    <row r="340" spans="1:1" x14ac:dyDescent="0.4">
      <c r="A340" t="s">
        <v>370</v>
      </c>
    </row>
    <row r="341" spans="1:1" x14ac:dyDescent="0.4">
      <c r="A341" t="s">
        <v>4882</v>
      </c>
    </row>
    <row r="342" spans="1:1" x14ac:dyDescent="0.4">
      <c r="A342" t="s">
        <v>4883</v>
      </c>
    </row>
    <row r="343" spans="1:1" x14ac:dyDescent="0.4">
      <c r="A343" t="s">
        <v>372</v>
      </c>
    </row>
    <row r="344" spans="1:1" x14ac:dyDescent="0.4">
      <c r="A344" t="s">
        <v>4884</v>
      </c>
    </row>
    <row r="345" spans="1:1" x14ac:dyDescent="0.4">
      <c r="A345" t="s">
        <v>374</v>
      </c>
    </row>
    <row r="346" spans="1:1" x14ac:dyDescent="0.4">
      <c r="A346" t="s">
        <v>4885</v>
      </c>
    </row>
    <row r="347" spans="1:1" x14ac:dyDescent="0.4">
      <c r="A347" t="s">
        <v>376</v>
      </c>
    </row>
    <row r="348" spans="1:1" x14ac:dyDescent="0.4">
      <c r="A348" t="s">
        <v>4886</v>
      </c>
    </row>
    <row r="349" spans="1:1" x14ac:dyDescent="0.4">
      <c r="A349" t="s">
        <v>378</v>
      </c>
    </row>
    <row r="350" spans="1:1" x14ac:dyDescent="0.4">
      <c r="A350" t="s">
        <v>380</v>
      </c>
    </row>
    <row r="351" spans="1:1" x14ac:dyDescent="0.4">
      <c r="A351" t="s">
        <v>381</v>
      </c>
    </row>
    <row r="352" spans="1:1" x14ac:dyDescent="0.4">
      <c r="A352" t="s">
        <v>4887</v>
      </c>
    </row>
    <row r="353" spans="1:1" x14ac:dyDescent="0.4">
      <c r="A353" t="s">
        <v>4888</v>
      </c>
    </row>
    <row r="354" spans="1:1" x14ac:dyDescent="0.4">
      <c r="A354" t="s">
        <v>385</v>
      </c>
    </row>
    <row r="355" spans="1:1" x14ac:dyDescent="0.4">
      <c r="A355" t="s">
        <v>4889</v>
      </c>
    </row>
    <row r="356" spans="1:1" x14ac:dyDescent="0.4">
      <c r="A356" t="s">
        <v>4890</v>
      </c>
    </row>
    <row r="357" spans="1:1" x14ac:dyDescent="0.4">
      <c r="A357" t="s">
        <v>387</v>
      </c>
    </row>
    <row r="358" spans="1:1" x14ac:dyDescent="0.4">
      <c r="A358" t="s">
        <v>4891</v>
      </c>
    </row>
    <row r="359" spans="1:1" x14ac:dyDescent="0.4">
      <c r="A359" t="s">
        <v>391</v>
      </c>
    </row>
    <row r="360" spans="1:1" x14ac:dyDescent="0.4">
      <c r="A360" t="s">
        <v>395</v>
      </c>
    </row>
    <row r="361" spans="1:1" x14ac:dyDescent="0.4">
      <c r="A361" t="s">
        <v>397</v>
      </c>
    </row>
    <row r="362" spans="1:1" x14ac:dyDescent="0.4">
      <c r="A362" t="s">
        <v>401</v>
      </c>
    </row>
    <row r="363" spans="1:1" x14ac:dyDescent="0.4">
      <c r="A363" t="s">
        <v>403</v>
      </c>
    </row>
    <row r="364" spans="1:1" x14ac:dyDescent="0.4">
      <c r="A364" t="s">
        <v>405</v>
      </c>
    </row>
    <row r="365" spans="1:1" x14ac:dyDescent="0.4">
      <c r="A365" t="s">
        <v>406</v>
      </c>
    </row>
    <row r="366" spans="1:1" x14ac:dyDescent="0.4">
      <c r="A366" t="s">
        <v>407</v>
      </c>
    </row>
    <row r="367" spans="1:1" x14ac:dyDescent="0.4">
      <c r="A367" t="s">
        <v>409</v>
      </c>
    </row>
    <row r="368" spans="1:1" x14ac:dyDescent="0.4">
      <c r="A368" t="s">
        <v>4892</v>
      </c>
    </row>
    <row r="369" spans="1:1" x14ac:dyDescent="0.4">
      <c r="A369" t="s">
        <v>411</v>
      </c>
    </row>
    <row r="370" spans="1:1" x14ac:dyDescent="0.4">
      <c r="A370" t="s">
        <v>4893</v>
      </c>
    </row>
    <row r="371" spans="1:1" x14ac:dyDescent="0.4">
      <c r="A371" t="s">
        <v>4894</v>
      </c>
    </row>
    <row r="372" spans="1:1" x14ac:dyDescent="0.4">
      <c r="A372" t="s">
        <v>4895</v>
      </c>
    </row>
    <row r="373" spans="1:1" x14ac:dyDescent="0.4">
      <c r="A373" t="s">
        <v>414</v>
      </c>
    </row>
    <row r="374" spans="1:1" x14ac:dyDescent="0.4">
      <c r="A374" t="s">
        <v>416</v>
      </c>
    </row>
    <row r="375" spans="1:1" x14ac:dyDescent="0.4">
      <c r="A375" t="s">
        <v>418</v>
      </c>
    </row>
    <row r="376" spans="1:1" x14ac:dyDescent="0.4">
      <c r="A376" t="s">
        <v>422</v>
      </c>
    </row>
    <row r="377" spans="1:1" x14ac:dyDescent="0.4">
      <c r="A377" t="s">
        <v>424</v>
      </c>
    </row>
    <row r="378" spans="1:1" x14ac:dyDescent="0.4">
      <c r="A378" t="s">
        <v>4896</v>
      </c>
    </row>
    <row r="379" spans="1:1" x14ac:dyDescent="0.4">
      <c r="A379" t="s">
        <v>4897</v>
      </c>
    </row>
    <row r="380" spans="1:1" x14ac:dyDescent="0.4">
      <c r="A380" t="s">
        <v>426</v>
      </c>
    </row>
    <row r="381" spans="1:1" x14ac:dyDescent="0.4">
      <c r="A381" t="s">
        <v>4898</v>
      </c>
    </row>
    <row r="382" spans="1:1" x14ac:dyDescent="0.4">
      <c r="A382" t="s">
        <v>4899</v>
      </c>
    </row>
    <row r="383" spans="1:1" x14ac:dyDescent="0.4">
      <c r="A383" t="s">
        <v>4900</v>
      </c>
    </row>
    <row r="384" spans="1:1" x14ac:dyDescent="0.4">
      <c r="A384" t="s">
        <v>430</v>
      </c>
    </row>
    <row r="385" spans="1:1" x14ac:dyDescent="0.4">
      <c r="A385" t="s">
        <v>4901</v>
      </c>
    </row>
    <row r="386" spans="1:1" x14ac:dyDescent="0.4">
      <c r="A386" t="s">
        <v>4902</v>
      </c>
    </row>
    <row r="387" spans="1:1" x14ac:dyDescent="0.4">
      <c r="A387" t="s">
        <v>4903</v>
      </c>
    </row>
    <row r="388" spans="1:1" x14ac:dyDescent="0.4">
      <c r="A388" t="s">
        <v>434</v>
      </c>
    </row>
    <row r="389" spans="1:1" x14ac:dyDescent="0.4">
      <c r="A389" t="s">
        <v>436</v>
      </c>
    </row>
    <row r="390" spans="1:1" x14ac:dyDescent="0.4">
      <c r="A390" t="s">
        <v>4904</v>
      </c>
    </row>
    <row r="391" spans="1:1" x14ac:dyDescent="0.4">
      <c r="A391" t="s">
        <v>438</v>
      </c>
    </row>
    <row r="392" spans="1:1" x14ac:dyDescent="0.4">
      <c r="A392" t="s">
        <v>4905</v>
      </c>
    </row>
    <row r="393" spans="1:1" x14ac:dyDescent="0.4">
      <c r="A393" t="s">
        <v>440</v>
      </c>
    </row>
    <row r="394" spans="1:1" x14ac:dyDescent="0.4">
      <c r="A394" t="s">
        <v>442</v>
      </c>
    </row>
    <row r="395" spans="1:1" x14ac:dyDescent="0.4">
      <c r="A395" t="s">
        <v>4906</v>
      </c>
    </row>
    <row r="396" spans="1:1" x14ac:dyDescent="0.4">
      <c r="A396" t="s">
        <v>4907</v>
      </c>
    </row>
    <row r="397" spans="1:1" x14ac:dyDescent="0.4">
      <c r="A397" t="s">
        <v>4908</v>
      </c>
    </row>
    <row r="398" spans="1:1" x14ac:dyDescent="0.4">
      <c r="A398" t="s">
        <v>4909</v>
      </c>
    </row>
    <row r="399" spans="1:1" x14ac:dyDescent="0.4">
      <c r="A399" t="s">
        <v>446</v>
      </c>
    </row>
    <row r="400" spans="1:1" x14ac:dyDescent="0.4">
      <c r="A400" t="s">
        <v>450</v>
      </c>
    </row>
    <row r="401" spans="1:1" x14ac:dyDescent="0.4">
      <c r="A401" t="s">
        <v>4910</v>
      </c>
    </row>
    <row r="402" spans="1:1" x14ac:dyDescent="0.4">
      <c r="A402" t="s">
        <v>4911</v>
      </c>
    </row>
    <row r="403" spans="1:1" x14ac:dyDescent="0.4">
      <c r="A403" t="s">
        <v>454</v>
      </c>
    </row>
    <row r="404" spans="1:1" x14ac:dyDescent="0.4">
      <c r="A404" t="s">
        <v>456</v>
      </c>
    </row>
    <row r="405" spans="1:1" x14ac:dyDescent="0.4">
      <c r="A405" t="s">
        <v>4912</v>
      </c>
    </row>
    <row r="406" spans="1:1" x14ac:dyDescent="0.4">
      <c r="A406" t="s">
        <v>4913</v>
      </c>
    </row>
    <row r="407" spans="1:1" x14ac:dyDescent="0.4">
      <c r="A407" t="s">
        <v>459</v>
      </c>
    </row>
    <row r="408" spans="1:1" x14ac:dyDescent="0.4">
      <c r="A408" t="s">
        <v>4914</v>
      </c>
    </row>
    <row r="409" spans="1:1" x14ac:dyDescent="0.4">
      <c r="A409" t="s">
        <v>4915</v>
      </c>
    </row>
    <row r="410" spans="1:1" x14ac:dyDescent="0.4">
      <c r="A410" t="s">
        <v>4916</v>
      </c>
    </row>
    <row r="411" spans="1:1" x14ac:dyDescent="0.4">
      <c r="A411" t="s">
        <v>4917</v>
      </c>
    </row>
    <row r="412" spans="1:1" x14ac:dyDescent="0.4">
      <c r="A412" t="s">
        <v>4918</v>
      </c>
    </row>
    <row r="413" spans="1:1" x14ac:dyDescent="0.4">
      <c r="A413" t="s">
        <v>4919</v>
      </c>
    </row>
    <row r="414" spans="1:1" x14ac:dyDescent="0.4">
      <c r="A414" t="s">
        <v>4920</v>
      </c>
    </row>
    <row r="415" spans="1:1" x14ac:dyDescent="0.4">
      <c r="A415" t="s">
        <v>469</v>
      </c>
    </row>
    <row r="416" spans="1:1" x14ac:dyDescent="0.4">
      <c r="A416" t="s">
        <v>4921</v>
      </c>
    </row>
    <row r="417" spans="1:1" x14ac:dyDescent="0.4">
      <c r="A417" t="s">
        <v>471</v>
      </c>
    </row>
    <row r="418" spans="1:1" x14ac:dyDescent="0.4">
      <c r="A418" t="s">
        <v>473</v>
      </c>
    </row>
    <row r="419" spans="1:1" x14ac:dyDescent="0.4">
      <c r="A419" t="s">
        <v>3618</v>
      </c>
    </row>
    <row r="420" spans="1:1" x14ac:dyDescent="0.4">
      <c r="A420" t="s">
        <v>475</v>
      </c>
    </row>
    <row r="421" spans="1:1" x14ac:dyDescent="0.4">
      <c r="A421" t="s">
        <v>477</v>
      </c>
    </row>
    <row r="422" spans="1:1" x14ac:dyDescent="0.4">
      <c r="A422" t="s">
        <v>4045</v>
      </c>
    </row>
    <row r="423" spans="1:1" x14ac:dyDescent="0.4">
      <c r="A423" t="s">
        <v>4922</v>
      </c>
    </row>
    <row r="424" spans="1:1" x14ac:dyDescent="0.4">
      <c r="A424" t="s">
        <v>4923</v>
      </c>
    </row>
    <row r="425" spans="1:1" x14ac:dyDescent="0.4">
      <c r="A425" t="s">
        <v>4924</v>
      </c>
    </row>
    <row r="426" spans="1:1" x14ac:dyDescent="0.4">
      <c r="A426" t="s">
        <v>4925</v>
      </c>
    </row>
    <row r="427" spans="1:1" x14ac:dyDescent="0.4">
      <c r="A427" t="s">
        <v>480</v>
      </c>
    </row>
    <row r="428" spans="1:1" x14ac:dyDescent="0.4">
      <c r="A428" t="s">
        <v>482</v>
      </c>
    </row>
    <row r="429" spans="1:1" x14ac:dyDescent="0.4">
      <c r="A429" t="s">
        <v>4926</v>
      </c>
    </row>
    <row r="430" spans="1:1" x14ac:dyDescent="0.4">
      <c r="A430" t="s">
        <v>4927</v>
      </c>
    </row>
    <row r="431" spans="1:1" x14ac:dyDescent="0.4">
      <c r="A431" t="s">
        <v>4928</v>
      </c>
    </row>
    <row r="432" spans="1:1" x14ac:dyDescent="0.4">
      <c r="A432" t="s">
        <v>484</v>
      </c>
    </row>
    <row r="433" spans="1:1" x14ac:dyDescent="0.4">
      <c r="A433" t="s">
        <v>4929</v>
      </c>
    </row>
    <row r="434" spans="1:1" x14ac:dyDescent="0.4">
      <c r="A434" t="s">
        <v>4930</v>
      </c>
    </row>
    <row r="435" spans="1:1" x14ac:dyDescent="0.4">
      <c r="A435" t="s">
        <v>486</v>
      </c>
    </row>
    <row r="436" spans="1:1" x14ac:dyDescent="0.4">
      <c r="A436" t="s">
        <v>4931</v>
      </c>
    </row>
    <row r="437" spans="1:1" x14ac:dyDescent="0.4">
      <c r="A437" t="s">
        <v>4932</v>
      </c>
    </row>
    <row r="438" spans="1:1" x14ac:dyDescent="0.4">
      <c r="A438" t="s">
        <v>4933</v>
      </c>
    </row>
    <row r="439" spans="1:1" x14ac:dyDescent="0.4">
      <c r="A439" t="s">
        <v>490</v>
      </c>
    </row>
    <row r="440" spans="1:1" x14ac:dyDescent="0.4">
      <c r="A440" t="s">
        <v>494</v>
      </c>
    </row>
    <row r="441" spans="1:1" x14ac:dyDescent="0.4">
      <c r="A441" t="s">
        <v>4934</v>
      </c>
    </row>
    <row r="442" spans="1:1" x14ac:dyDescent="0.4">
      <c r="A442" t="s">
        <v>498</v>
      </c>
    </row>
    <row r="443" spans="1:1" x14ac:dyDescent="0.4">
      <c r="A443" t="s">
        <v>4935</v>
      </c>
    </row>
    <row r="444" spans="1:1" x14ac:dyDescent="0.4">
      <c r="A444" t="s">
        <v>4936</v>
      </c>
    </row>
    <row r="445" spans="1:1" x14ac:dyDescent="0.4">
      <c r="A445" t="s">
        <v>501</v>
      </c>
    </row>
    <row r="446" spans="1:1" x14ac:dyDescent="0.4">
      <c r="A446" t="s">
        <v>502</v>
      </c>
    </row>
    <row r="447" spans="1:1" x14ac:dyDescent="0.4">
      <c r="A447" t="s">
        <v>504</v>
      </c>
    </row>
    <row r="448" spans="1:1" x14ac:dyDescent="0.4">
      <c r="A448" t="s">
        <v>506</v>
      </c>
    </row>
    <row r="449" spans="1:1" x14ac:dyDescent="0.4">
      <c r="A449" t="s">
        <v>3587</v>
      </c>
    </row>
    <row r="450" spans="1:1" x14ac:dyDescent="0.4">
      <c r="A450" t="s">
        <v>4937</v>
      </c>
    </row>
    <row r="451" spans="1:1" x14ac:dyDescent="0.4">
      <c r="A451" t="s">
        <v>4938</v>
      </c>
    </row>
    <row r="452" spans="1:1" x14ac:dyDescent="0.4">
      <c r="A452" t="s">
        <v>4939</v>
      </c>
    </row>
    <row r="453" spans="1:1" x14ac:dyDescent="0.4">
      <c r="A453" t="s">
        <v>3827</v>
      </c>
    </row>
    <row r="454" spans="1:1" x14ac:dyDescent="0.4">
      <c r="A454" t="s">
        <v>4940</v>
      </c>
    </row>
    <row r="455" spans="1:1" x14ac:dyDescent="0.4">
      <c r="A455" t="s">
        <v>510</v>
      </c>
    </row>
    <row r="456" spans="1:1" x14ac:dyDescent="0.4">
      <c r="A456" t="s">
        <v>4941</v>
      </c>
    </row>
    <row r="457" spans="1:1" x14ac:dyDescent="0.4">
      <c r="A457" t="s">
        <v>4942</v>
      </c>
    </row>
    <row r="458" spans="1:1" x14ac:dyDescent="0.4">
      <c r="A458" t="s">
        <v>513</v>
      </c>
    </row>
    <row r="459" spans="1:1" x14ac:dyDescent="0.4">
      <c r="A459" t="s">
        <v>4943</v>
      </c>
    </row>
    <row r="460" spans="1:1" x14ac:dyDescent="0.4">
      <c r="A460" t="s">
        <v>515</v>
      </c>
    </row>
    <row r="461" spans="1:1" x14ac:dyDescent="0.4">
      <c r="A461" t="s">
        <v>4944</v>
      </c>
    </row>
    <row r="462" spans="1:1" x14ac:dyDescent="0.4">
      <c r="A462" t="s">
        <v>4945</v>
      </c>
    </row>
    <row r="463" spans="1:1" x14ac:dyDescent="0.4">
      <c r="A463" t="s">
        <v>3605</v>
      </c>
    </row>
    <row r="464" spans="1:1" x14ac:dyDescent="0.4">
      <c r="A464" t="s">
        <v>517</v>
      </c>
    </row>
    <row r="465" spans="1:1" x14ac:dyDescent="0.4">
      <c r="A465" t="s">
        <v>4946</v>
      </c>
    </row>
    <row r="466" spans="1:1" x14ac:dyDescent="0.4">
      <c r="A466" t="s">
        <v>4947</v>
      </c>
    </row>
    <row r="467" spans="1:1" x14ac:dyDescent="0.4">
      <c r="A467" t="s">
        <v>521</v>
      </c>
    </row>
    <row r="468" spans="1:1" x14ac:dyDescent="0.4">
      <c r="A468" t="s">
        <v>523</v>
      </c>
    </row>
    <row r="469" spans="1:1" x14ac:dyDescent="0.4">
      <c r="A469" t="s">
        <v>4948</v>
      </c>
    </row>
    <row r="470" spans="1:1" x14ac:dyDescent="0.4">
      <c r="A470" t="s">
        <v>4949</v>
      </c>
    </row>
    <row r="471" spans="1:1" x14ac:dyDescent="0.4">
      <c r="A471" t="s">
        <v>526</v>
      </c>
    </row>
    <row r="472" spans="1:1" x14ac:dyDescent="0.4">
      <c r="A472" t="s">
        <v>528</v>
      </c>
    </row>
    <row r="473" spans="1:1" x14ac:dyDescent="0.4">
      <c r="A473" t="s">
        <v>4950</v>
      </c>
    </row>
    <row r="474" spans="1:1" x14ac:dyDescent="0.4">
      <c r="A474" t="s">
        <v>4951</v>
      </c>
    </row>
    <row r="475" spans="1:1" x14ac:dyDescent="0.4">
      <c r="A475" t="s">
        <v>4952</v>
      </c>
    </row>
    <row r="476" spans="1:1" x14ac:dyDescent="0.4">
      <c r="A476" t="s">
        <v>535</v>
      </c>
    </row>
    <row r="477" spans="1:1" x14ac:dyDescent="0.4">
      <c r="A477" t="s">
        <v>4953</v>
      </c>
    </row>
    <row r="478" spans="1:1" x14ac:dyDescent="0.4">
      <c r="A478" t="s">
        <v>4954</v>
      </c>
    </row>
    <row r="479" spans="1:1" x14ac:dyDescent="0.4">
      <c r="A479" t="s">
        <v>537</v>
      </c>
    </row>
    <row r="480" spans="1:1" x14ac:dyDescent="0.4">
      <c r="A480" t="s">
        <v>539</v>
      </c>
    </row>
    <row r="481" spans="1:1" x14ac:dyDescent="0.4">
      <c r="A481" t="s">
        <v>4955</v>
      </c>
    </row>
    <row r="482" spans="1:1" x14ac:dyDescent="0.4">
      <c r="A482" t="s">
        <v>4956</v>
      </c>
    </row>
    <row r="483" spans="1:1" x14ac:dyDescent="0.4">
      <c r="A483" t="s">
        <v>4957</v>
      </c>
    </row>
    <row r="484" spans="1:1" x14ac:dyDescent="0.4">
      <c r="A484" t="s">
        <v>4958</v>
      </c>
    </row>
    <row r="485" spans="1:1" x14ac:dyDescent="0.4">
      <c r="A485" t="s">
        <v>543</v>
      </c>
    </row>
    <row r="486" spans="1:1" x14ac:dyDescent="0.4">
      <c r="A486" t="s">
        <v>545</v>
      </c>
    </row>
    <row r="487" spans="1:1" x14ac:dyDescent="0.4">
      <c r="A487" t="s">
        <v>4959</v>
      </c>
    </row>
    <row r="488" spans="1:1" x14ac:dyDescent="0.4">
      <c r="A488" t="s">
        <v>4960</v>
      </c>
    </row>
    <row r="489" spans="1:1" x14ac:dyDescent="0.4">
      <c r="A489" t="s">
        <v>4961</v>
      </c>
    </row>
    <row r="490" spans="1:1" x14ac:dyDescent="0.4">
      <c r="A490" t="s">
        <v>547</v>
      </c>
    </row>
    <row r="491" spans="1:1" x14ac:dyDescent="0.4">
      <c r="A491" t="s">
        <v>4962</v>
      </c>
    </row>
    <row r="492" spans="1:1" x14ac:dyDescent="0.4">
      <c r="A492" t="s">
        <v>549</v>
      </c>
    </row>
    <row r="493" spans="1:1" x14ac:dyDescent="0.4">
      <c r="A493" t="s">
        <v>551</v>
      </c>
    </row>
    <row r="494" spans="1:1" x14ac:dyDescent="0.4">
      <c r="A494" t="s">
        <v>4963</v>
      </c>
    </row>
    <row r="495" spans="1:1" x14ac:dyDescent="0.4">
      <c r="A495" t="s">
        <v>553</v>
      </c>
    </row>
    <row r="496" spans="1:1" x14ac:dyDescent="0.4">
      <c r="A496" t="s">
        <v>4964</v>
      </c>
    </row>
    <row r="497" spans="1:1" x14ac:dyDescent="0.4">
      <c r="A497" t="s">
        <v>557</v>
      </c>
    </row>
    <row r="498" spans="1:1" x14ac:dyDescent="0.4">
      <c r="A498" t="s">
        <v>4965</v>
      </c>
    </row>
    <row r="499" spans="1:1" x14ac:dyDescent="0.4">
      <c r="A499" t="s">
        <v>4966</v>
      </c>
    </row>
    <row r="500" spans="1:1" x14ac:dyDescent="0.4">
      <c r="A500" t="s">
        <v>561</v>
      </c>
    </row>
    <row r="501" spans="1:1" x14ac:dyDescent="0.4">
      <c r="A501" t="s">
        <v>4035</v>
      </c>
    </row>
    <row r="502" spans="1:1" x14ac:dyDescent="0.4">
      <c r="A502" t="s">
        <v>4967</v>
      </c>
    </row>
    <row r="503" spans="1:1" x14ac:dyDescent="0.4">
      <c r="A503" t="s">
        <v>563</v>
      </c>
    </row>
    <row r="504" spans="1:1" x14ac:dyDescent="0.4">
      <c r="A504" t="s">
        <v>4968</v>
      </c>
    </row>
    <row r="505" spans="1:1" x14ac:dyDescent="0.4">
      <c r="A505" t="s">
        <v>4969</v>
      </c>
    </row>
    <row r="506" spans="1:1" x14ac:dyDescent="0.4">
      <c r="A506" t="s">
        <v>4970</v>
      </c>
    </row>
    <row r="507" spans="1:1" x14ac:dyDescent="0.4">
      <c r="A507" t="s">
        <v>4971</v>
      </c>
    </row>
    <row r="508" spans="1:1" x14ac:dyDescent="0.4">
      <c r="A508" t="s">
        <v>571</v>
      </c>
    </row>
    <row r="509" spans="1:1" x14ac:dyDescent="0.4">
      <c r="A509" t="s">
        <v>573</v>
      </c>
    </row>
    <row r="510" spans="1:1" x14ac:dyDescent="0.4">
      <c r="A510" t="s">
        <v>4972</v>
      </c>
    </row>
    <row r="511" spans="1:1" x14ac:dyDescent="0.4">
      <c r="A511" t="s">
        <v>575</v>
      </c>
    </row>
    <row r="512" spans="1:1" x14ac:dyDescent="0.4">
      <c r="A512" t="s">
        <v>4973</v>
      </c>
    </row>
    <row r="513" spans="1:1" x14ac:dyDescent="0.4">
      <c r="A513" t="s">
        <v>577</v>
      </c>
    </row>
    <row r="514" spans="1:1" x14ac:dyDescent="0.4">
      <c r="A514" t="s">
        <v>4974</v>
      </c>
    </row>
    <row r="515" spans="1:1" x14ac:dyDescent="0.4">
      <c r="A515" t="s">
        <v>4975</v>
      </c>
    </row>
    <row r="516" spans="1:1" x14ac:dyDescent="0.4">
      <c r="A516" t="s">
        <v>580</v>
      </c>
    </row>
    <row r="517" spans="1:1" x14ac:dyDescent="0.4">
      <c r="A517" t="s">
        <v>4976</v>
      </c>
    </row>
    <row r="518" spans="1:1" x14ac:dyDescent="0.4">
      <c r="A518" t="s">
        <v>4977</v>
      </c>
    </row>
    <row r="519" spans="1:1" x14ac:dyDescent="0.4">
      <c r="A519" t="s">
        <v>4978</v>
      </c>
    </row>
    <row r="520" spans="1:1" x14ac:dyDescent="0.4">
      <c r="A520" t="s">
        <v>581</v>
      </c>
    </row>
    <row r="521" spans="1:1" x14ac:dyDescent="0.4">
      <c r="A521" t="s">
        <v>583</v>
      </c>
    </row>
    <row r="522" spans="1:1" x14ac:dyDescent="0.4">
      <c r="A522" t="s">
        <v>4979</v>
      </c>
    </row>
    <row r="523" spans="1:1" x14ac:dyDescent="0.4">
      <c r="A523" t="s">
        <v>4980</v>
      </c>
    </row>
    <row r="524" spans="1:1" x14ac:dyDescent="0.4">
      <c r="A524" t="s">
        <v>4981</v>
      </c>
    </row>
    <row r="525" spans="1:1" x14ac:dyDescent="0.4">
      <c r="A525" t="s">
        <v>587</v>
      </c>
    </row>
    <row r="526" spans="1:1" x14ac:dyDescent="0.4">
      <c r="A526" t="s">
        <v>589</v>
      </c>
    </row>
    <row r="527" spans="1:1" x14ac:dyDescent="0.4">
      <c r="A527" t="s">
        <v>3848</v>
      </c>
    </row>
    <row r="528" spans="1:1" x14ac:dyDescent="0.4">
      <c r="A528" t="s">
        <v>591</v>
      </c>
    </row>
    <row r="529" spans="1:1" x14ac:dyDescent="0.4">
      <c r="A529" t="s">
        <v>4181</v>
      </c>
    </row>
    <row r="530" spans="1:1" x14ac:dyDescent="0.4">
      <c r="A530" t="s">
        <v>4982</v>
      </c>
    </row>
    <row r="531" spans="1:1" x14ac:dyDescent="0.4">
      <c r="A531" t="s">
        <v>4569</v>
      </c>
    </row>
    <row r="532" spans="1:1" x14ac:dyDescent="0.4">
      <c r="A532" t="s">
        <v>593</v>
      </c>
    </row>
    <row r="533" spans="1:1" x14ac:dyDescent="0.4">
      <c r="A533" t="s">
        <v>4311</v>
      </c>
    </row>
    <row r="534" spans="1:1" x14ac:dyDescent="0.4">
      <c r="A534" t="s">
        <v>595</v>
      </c>
    </row>
    <row r="535" spans="1:1" x14ac:dyDescent="0.4">
      <c r="A535" t="s">
        <v>4983</v>
      </c>
    </row>
    <row r="536" spans="1:1" x14ac:dyDescent="0.4">
      <c r="A536" t="s">
        <v>4984</v>
      </c>
    </row>
    <row r="537" spans="1:1" x14ac:dyDescent="0.4">
      <c r="A537" t="s">
        <v>596</v>
      </c>
    </row>
    <row r="538" spans="1:1" x14ac:dyDescent="0.4">
      <c r="A538" t="s">
        <v>4985</v>
      </c>
    </row>
    <row r="539" spans="1:1" x14ac:dyDescent="0.4">
      <c r="A539" t="s">
        <v>597</v>
      </c>
    </row>
    <row r="540" spans="1:1" x14ac:dyDescent="0.4">
      <c r="A540" t="s">
        <v>4021</v>
      </c>
    </row>
    <row r="541" spans="1:1" x14ac:dyDescent="0.4">
      <c r="A541" t="s">
        <v>4986</v>
      </c>
    </row>
    <row r="542" spans="1:1" x14ac:dyDescent="0.4">
      <c r="A542" t="s">
        <v>4987</v>
      </c>
    </row>
    <row r="543" spans="1:1" x14ac:dyDescent="0.4">
      <c r="A543" t="s">
        <v>4988</v>
      </c>
    </row>
    <row r="544" spans="1:1" x14ac:dyDescent="0.4">
      <c r="A544" t="s">
        <v>4989</v>
      </c>
    </row>
    <row r="545" spans="1:1" x14ac:dyDescent="0.4">
      <c r="A545" t="s">
        <v>4990</v>
      </c>
    </row>
    <row r="546" spans="1:1" x14ac:dyDescent="0.4">
      <c r="A546" t="s">
        <v>599</v>
      </c>
    </row>
    <row r="547" spans="1:1" x14ac:dyDescent="0.4">
      <c r="A547" t="s">
        <v>4991</v>
      </c>
    </row>
    <row r="548" spans="1:1" x14ac:dyDescent="0.4">
      <c r="A548" t="s">
        <v>4992</v>
      </c>
    </row>
    <row r="549" spans="1:1" x14ac:dyDescent="0.4">
      <c r="A549" t="s">
        <v>4993</v>
      </c>
    </row>
    <row r="550" spans="1:1" x14ac:dyDescent="0.4">
      <c r="A550" t="s">
        <v>4994</v>
      </c>
    </row>
    <row r="551" spans="1:1" x14ac:dyDescent="0.4">
      <c r="A551" t="s">
        <v>4995</v>
      </c>
    </row>
    <row r="552" spans="1:1" x14ac:dyDescent="0.4">
      <c r="A552" t="s">
        <v>601</v>
      </c>
    </row>
    <row r="553" spans="1:1" x14ac:dyDescent="0.4">
      <c r="A553" t="s">
        <v>4996</v>
      </c>
    </row>
    <row r="554" spans="1:1" x14ac:dyDescent="0.4">
      <c r="A554" t="s">
        <v>4997</v>
      </c>
    </row>
    <row r="555" spans="1:1" x14ac:dyDescent="0.4">
      <c r="A555" t="s">
        <v>605</v>
      </c>
    </row>
    <row r="556" spans="1:1" x14ac:dyDescent="0.4">
      <c r="A556" t="s">
        <v>4497</v>
      </c>
    </row>
    <row r="557" spans="1:1" x14ac:dyDescent="0.4">
      <c r="A557" t="s">
        <v>4998</v>
      </c>
    </row>
    <row r="558" spans="1:1" x14ac:dyDescent="0.4">
      <c r="A558" t="s">
        <v>4999</v>
      </c>
    </row>
    <row r="559" spans="1:1" x14ac:dyDescent="0.4">
      <c r="A559" t="s">
        <v>5000</v>
      </c>
    </row>
    <row r="560" spans="1:1" x14ac:dyDescent="0.4">
      <c r="A560" t="s">
        <v>4246</v>
      </c>
    </row>
    <row r="561" spans="1:1" x14ac:dyDescent="0.4">
      <c r="A561" t="s">
        <v>5001</v>
      </c>
    </row>
    <row r="562" spans="1:1" x14ac:dyDescent="0.4">
      <c r="A562" t="s">
        <v>5002</v>
      </c>
    </row>
    <row r="563" spans="1:1" x14ac:dyDescent="0.4">
      <c r="A563" t="s">
        <v>611</v>
      </c>
    </row>
    <row r="564" spans="1:1" x14ac:dyDescent="0.4">
      <c r="A564" t="s">
        <v>4058</v>
      </c>
    </row>
    <row r="565" spans="1:1" x14ac:dyDescent="0.4">
      <c r="A565" t="s">
        <v>5003</v>
      </c>
    </row>
    <row r="566" spans="1:1" x14ac:dyDescent="0.4">
      <c r="A566" t="s">
        <v>5004</v>
      </c>
    </row>
    <row r="567" spans="1:1" x14ac:dyDescent="0.4">
      <c r="A567" t="s">
        <v>5005</v>
      </c>
    </row>
    <row r="568" spans="1:1" x14ac:dyDescent="0.4">
      <c r="A568" t="s">
        <v>5006</v>
      </c>
    </row>
    <row r="569" spans="1:1" x14ac:dyDescent="0.4">
      <c r="A569" t="s">
        <v>618</v>
      </c>
    </row>
    <row r="570" spans="1:1" x14ac:dyDescent="0.4">
      <c r="A570" t="s">
        <v>5007</v>
      </c>
    </row>
    <row r="571" spans="1:1" x14ac:dyDescent="0.4">
      <c r="A571" t="s">
        <v>5008</v>
      </c>
    </row>
    <row r="572" spans="1:1" x14ac:dyDescent="0.4">
      <c r="A572" t="s">
        <v>5009</v>
      </c>
    </row>
    <row r="573" spans="1:1" x14ac:dyDescent="0.4">
      <c r="A573" t="s">
        <v>5010</v>
      </c>
    </row>
    <row r="574" spans="1:1" x14ac:dyDescent="0.4">
      <c r="A574" t="s">
        <v>5011</v>
      </c>
    </row>
    <row r="575" spans="1:1" x14ac:dyDescent="0.4">
      <c r="A575" t="s">
        <v>5012</v>
      </c>
    </row>
    <row r="576" spans="1:1" x14ac:dyDescent="0.4">
      <c r="A576" t="s">
        <v>5013</v>
      </c>
    </row>
    <row r="577" spans="1:1" x14ac:dyDescent="0.4">
      <c r="A577" t="s">
        <v>5014</v>
      </c>
    </row>
    <row r="578" spans="1:1" x14ac:dyDescent="0.4">
      <c r="A578" t="s">
        <v>5015</v>
      </c>
    </row>
    <row r="579" spans="1:1" x14ac:dyDescent="0.4">
      <c r="A579" t="s">
        <v>5016</v>
      </c>
    </row>
    <row r="580" spans="1:1" x14ac:dyDescent="0.4">
      <c r="A580" t="s">
        <v>5017</v>
      </c>
    </row>
    <row r="581" spans="1:1" x14ac:dyDescent="0.4">
      <c r="A581" t="s">
        <v>5018</v>
      </c>
    </row>
    <row r="582" spans="1:1" x14ac:dyDescent="0.4">
      <c r="A582" t="s">
        <v>5019</v>
      </c>
    </row>
    <row r="583" spans="1:1" x14ac:dyDescent="0.4">
      <c r="A583" t="s">
        <v>5020</v>
      </c>
    </row>
    <row r="584" spans="1:1" x14ac:dyDescent="0.4">
      <c r="A584" t="s">
        <v>5021</v>
      </c>
    </row>
    <row r="585" spans="1:1" x14ac:dyDescent="0.4">
      <c r="A585" t="s">
        <v>620</v>
      </c>
    </row>
    <row r="586" spans="1:1" x14ac:dyDescent="0.4">
      <c r="A586" t="s">
        <v>5022</v>
      </c>
    </row>
    <row r="587" spans="1:1" x14ac:dyDescent="0.4">
      <c r="A587" t="s">
        <v>5023</v>
      </c>
    </row>
    <row r="588" spans="1:1" x14ac:dyDescent="0.4">
      <c r="A588" t="s">
        <v>622</v>
      </c>
    </row>
    <row r="589" spans="1:1" x14ac:dyDescent="0.4">
      <c r="A589" t="s">
        <v>5024</v>
      </c>
    </row>
    <row r="590" spans="1:1" x14ac:dyDescent="0.4">
      <c r="A590" t="s">
        <v>5025</v>
      </c>
    </row>
    <row r="591" spans="1:1" x14ac:dyDescent="0.4">
      <c r="A591" t="s">
        <v>624</v>
      </c>
    </row>
    <row r="592" spans="1:1" x14ac:dyDescent="0.4">
      <c r="A592" t="s">
        <v>5026</v>
      </c>
    </row>
    <row r="593" spans="1:1" x14ac:dyDescent="0.4">
      <c r="A593" t="s">
        <v>5027</v>
      </c>
    </row>
    <row r="594" spans="1:1" x14ac:dyDescent="0.4">
      <c r="A594" t="s">
        <v>5028</v>
      </c>
    </row>
    <row r="595" spans="1:1" x14ac:dyDescent="0.4">
      <c r="A595" t="s">
        <v>5029</v>
      </c>
    </row>
    <row r="596" spans="1:1" x14ac:dyDescent="0.4">
      <c r="A596" t="s">
        <v>5030</v>
      </c>
    </row>
    <row r="597" spans="1:1" x14ac:dyDescent="0.4">
      <c r="A597" t="s">
        <v>626</v>
      </c>
    </row>
    <row r="598" spans="1:1" x14ac:dyDescent="0.4">
      <c r="A598" t="s">
        <v>5031</v>
      </c>
    </row>
    <row r="599" spans="1:1" x14ac:dyDescent="0.4">
      <c r="A599" t="s">
        <v>5032</v>
      </c>
    </row>
    <row r="600" spans="1:1" x14ac:dyDescent="0.4">
      <c r="A600" t="s">
        <v>5033</v>
      </c>
    </row>
    <row r="601" spans="1:1" x14ac:dyDescent="0.4">
      <c r="A601" t="s">
        <v>5034</v>
      </c>
    </row>
    <row r="602" spans="1:1" x14ac:dyDescent="0.4">
      <c r="A602" t="s">
        <v>630</v>
      </c>
    </row>
    <row r="603" spans="1:1" x14ac:dyDescent="0.4">
      <c r="A603" t="s">
        <v>5035</v>
      </c>
    </row>
    <row r="604" spans="1:1" x14ac:dyDescent="0.4">
      <c r="A604" t="s">
        <v>5036</v>
      </c>
    </row>
    <row r="605" spans="1:1" x14ac:dyDescent="0.4">
      <c r="A605" t="s">
        <v>5037</v>
      </c>
    </row>
    <row r="606" spans="1:1" x14ac:dyDescent="0.4">
      <c r="A606" t="s">
        <v>632</v>
      </c>
    </row>
    <row r="607" spans="1:1" x14ac:dyDescent="0.4">
      <c r="A607" t="s">
        <v>5038</v>
      </c>
    </row>
    <row r="608" spans="1:1" x14ac:dyDescent="0.4">
      <c r="A608" t="s">
        <v>5039</v>
      </c>
    </row>
    <row r="609" spans="1:1" x14ac:dyDescent="0.4">
      <c r="A609" t="s">
        <v>634</v>
      </c>
    </row>
    <row r="610" spans="1:1" x14ac:dyDescent="0.4">
      <c r="A610" t="s">
        <v>5040</v>
      </c>
    </row>
    <row r="611" spans="1:1" x14ac:dyDescent="0.4">
      <c r="A611" t="s">
        <v>5041</v>
      </c>
    </row>
    <row r="612" spans="1:1" x14ac:dyDescent="0.4">
      <c r="A612" t="s">
        <v>5042</v>
      </c>
    </row>
    <row r="613" spans="1:1" x14ac:dyDescent="0.4">
      <c r="A613" t="s">
        <v>637</v>
      </c>
    </row>
    <row r="614" spans="1:1" x14ac:dyDescent="0.4">
      <c r="A614" t="s">
        <v>5043</v>
      </c>
    </row>
    <row r="615" spans="1:1" x14ac:dyDescent="0.4">
      <c r="A615" t="s">
        <v>641</v>
      </c>
    </row>
    <row r="616" spans="1:1" x14ac:dyDescent="0.4">
      <c r="A616" t="s">
        <v>642</v>
      </c>
    </row>
    <row r="617" spans="1:1" x14ac:dyDescent="0.4">
      <c r="A617" t="s">
        <v>5044</v>
      </c>
    </row>
    <row r="618" spans="1:1" x14ac:dyDescent="0.4">
      <c r="A618" t="s">
        <v>5045</v>
      </c>
    </row>
    <row r="619" spans="1:1" x14ac:dyDescent="0.4">
      <c r="A619" t="s">
        <v>644</v>
      </c>
    </row>
    <row r="620" spans="1:1" x14ac:dyDescent="0.4">
      <c r="A620" t="s">
        <v>5046</v>
      </c>
    </row>
    <row r="621" spans="1:1" x14ac:dyDescent="0.4">
      <c r="A621" t="s">
        <v>646</v>
      </c>
    </row>
    <row r="622" spans="1:1" x14ac:dyDescent="0.4">
      <c r="A622" t="s">
        <v>650</v>
      </c>
    </row>
    <row r="623" spans="1:1" x14ac:dyDescent="0.4">
      <c r="A623" t="s">
        <v>5047</v>
      </c>
    </row>
    <row r="624" spans="1:1" x14ac:dyDescent="0.4">
      <c r="A624" t="s">
        <v>427</v>
      </c>
    </row>
    <row r="625" spans="1:1" x14ac:dyDescent="0.4">
      <c r="A625" t="s">
        <v>653</v>
      </c>
    </row>
    <row r="626" spans="1:1" x14ac:dyDescent="0.4">
      <c r="A626" t="s">
        <v>5048</v>
      </c>
    </row>
    <row r="627" spans="1:1" x14ac:dyDescent="0.4">
      <c r="A627" t="s">
        <v>655</v>
      </c>
    </row>
    <row r="628" spans="1:1" x14ac:dyDescent="0.4">
      <c r="A628" t="s">
        <v>5049</v>
      </c>
    </row>
    <row r="629" spans="1:1" x14ac:dyDescent="0.4">
      <c r="A629" t="s">
        <v>657</v>
      </c>
    </row>
    <row r="630" spans="1:1" x14ac:dyDescent="0.4">
      <c r="A630" t="s">
        <v>5050</v>
      </c>
    </row>
    <row r="631" spans="1:1" x14ac:dyDescent="0.4">
      <c r="A631" t="s">
        <v>5051</v>
      </c>
    </row>
    <row r="632" spans="1:1" x14ac:dyDescent="0.4">
      <c r="A632" t="s">
        <v>659</v>
      </c>
    </row>
    <row r="633" spans="1:1" x14ac:dyDescent="0.4">
      <c r="A633" t="s">
        <v>661</v>
      </c>
    </row>
    <row r="634" spans="1:1" x14ac:dyDescent="0.4">
      <c r="A634" t="s">
        <v>662</v>
      </c>
    </row>
    <row r="635" spans="1:1" x14ac:dyDescent="0.4">
      <c r="A635" t="s">
        <v>664</v>
      </c>
    </row>
    <row r="636" spans="1:1" x14ac:dyDescent="0.4">
      <c r="A636" t="s">
        <v>666</v>
      </c>
    </row>
    <row r="637" spans="1:1" x14ac:dyDescent="0.4">
      <c r="A637" t="s">
        <v>5052</v>
      </c>
    </row>
    <row r="638" spans="1:1" x14ac:dyDescent="0.4">
      <c r="A638" t="s">
        <v>668</v>
      </c>
    </row>
    <row r="639" spans="1:1" x14ac:dyDescent="0.4">
      <c r="A639" t="s">
        <v>672</v>
      </c>
    </row>
    <row r="640" spans="1:1" x14ac:dyDescent="0.4">
      <c r="A640" t="s">
        <v>5053</v>
      </c>
    </row>
    <row r="641" spans="1:1" x14ac:dyDescent="0.4">
      <c r="A641" t="s">
        <v>674</v>
      </c>
    </row>
    <row r="642" spans="1:1" x14ac:dyDescent="0.4">
      <c r="A642" t="s">
        <v>5054</v>
      </c>
    </row>
    <row r="643" spans="1:1" x14ac:dyDescent="0.4">
      <c r="A643" t="s">
        <v>676</v>
      </c>
    </row>
    <row r="644" spans="1:1" x14ac:dyDescent="0.4">
      <c r="A644" t="s">
        <v>5055</v>
      </c>
    </row>
    <row r="645" spans="1:1" x14ac:dyDescent="0.4">
      <c r="A645" t="s">
        <v>5056</v>
      </c>
    </row>
    <row r="646" spans="1:1" x14ac:dyDescent="0.4">
      <c r="A646" t="s">
        <v>5057</v>
      </c>
    </row>
    <row r="647" spans="1:1" x14ac:dyDescent="0.4">
      <c r="A647" t="s">
        <v>677</v>
      </c>
    </row>
    <row r="648" spans="1:1" x14ac:dyDescent="0.4">
      <c r="A648" t="s">
        <v>5058</v>
      </c>
    </row>
    <row r="649" spans="1:1" x14ac:dyDescent="0.4">
      <c r="A649" t="s">
        <v>5059</v>
      </c>
    </row>
    <row r="650" spans="1:1" x14ac:dyDescent="0.4">
      <c r="A650" t="s">
        <v>681</v>
      </c>
    </row>
    <row r="651" spans="1:1" x14ac:dyDescent="0.4">
      <c r="A651" t="s">
        <v>4256</v>
      </c>
    </row>
    <row r="652" spans="1:1" x14ac:dyDescent="0.4">
      <c r="A652" t="s">
        <v>5060</v>
      </c>
    </row>
    <row r="653" spans="1:1" x14ac:dyDescent="0.4">
      <c r="A653" t="s">
        <v>5061</v>
      </c>
    </row>
    <row r="654" spans="1:1" x14ac:dyDescent="0.4">
      <c r="A654" t="s">
        <v>683</v>
      </c>
    </row>
    <row r="655" spans="1:1" x14ac:dyDescent="0.4">
      <c r="A655" t="s">
        <v>5062</v>
      </c>
    </row>
    <row r="656" spans="1:1" x14ac:dyDescent="0.4">
      <c r="A656" t="s">
        <v>5063</v>
      </c>
    </row>
    <row r="657" spans="1:1" x14ac:dyDescent="0.4">
      <c r="A657" t="s">
        <v>5064</v>
      </c>
    </row>
    <row r="658" spans="1:1" x14ac:dyDescent="0.4">
      <c r="A658" t="s">
        <v>685</v>
      </c>
    </row>
    <row r="659" spans="1:1" x14ac:dyDescent="0.4">
      <c r="A659" t="s">
        <v>687</v>
      </c>
    </row>
    <row r="660" spans="1:1" x14ac:dyDescent="0.4">
      <c r="A660" t="s">
        <v>689</v>
      </c>
    </row>
    <row r="661" spans="1:1" x14ac:dyDescent="0.4">
      <c r="A661" t="s">
        <v>5065</v>
      </c>
    </row>
    <row r="662" spans="1:1" x14ac:dyDescent="0.4">
      <c r="A662" t="s">
        <v>697</v>
      </c>
    </row>
    <row r="663" spans="1:1" x14ac:dyDescent="0.4">
      <c r="A663" t="s">
        <v>5066</v>
      </c>
    </row>
    <row r="664" spans="1:1" x14ac:dyDescent="0.4">
      <c r="A664" t="s">
        <v>5067</v>
      </c>
    </row>
    <row r="665" spans="1:1" x14ac:dyDescent="0.4">
      <c r="A665" t="s">
        <v>701</v>
      </c>
    </row>
    <row r="666" spans="1:1" x14ac:dyDescent="0.4">
      <c r="A666" t="s">
        <v>707</v>
      </c>
    </row>
    <row r="667" spans="1:1" x14ac:dyDescent="0.4">
      <c r="A667" t="s">
        <v>711</v>
      </c>
    </row>
    <row r="668" spans="1:1" x14ac:dyDescent="0.4">
      <c r="A668" t="s">
        <v>5068</v>
      </c>
    </row>
    <row r="669" spans="1:1" x14ac:dyDescent="0.4">
      <c r="A669" t="s">
        <v>5069</v>
      </c>
    </row>
    <row r="670" spans="1:1" x14ac:dyDescent="0.4">
      <c r="A670" t="s">
        <v>721</v>
      </c>
    </row>
    <row r="671" spans="1:1" x14ac:dyDescent="0.4">
      <c r="A671" t="s">
        <v>722</v>
      </c>
    </row>
    <row r="672" spans="1:1" x14ac:dyDescent="0.4">
      <c r="A672" t="s">
        <v>723</v>
      </c>
    </row>
    <row r="673" spans="1:1" x14ac:dyDescent="0.4">
      <c r="A673" t="s">
        <v>5070</v>
      </c>
    </row>
    <row r="674" spans="1:1" x14ac:dyDescent="0.4">
      <c r="A674" t="s">
        <v>5071</v>
      </c>
    </row>
    <row r="675" spans="1:1" x14ac:dyDescent="0.4">
      <c r="A675" t="s">
        <v>3950</v>
      </c>
    </row>
    <row r="676" spans="1:1" x14ac:dyDescent="0.4">
      <c r="A676" t="s">
        <v>725</v>
      </c>
    </row>
    <row r="677" spans="1:1" x14ac:dyDescent="0.4">
      <c r="A677" t="s">
        <v>728</v>
      </c>
    </row>
    <row r="678" spans="1:1" x14ac:dyDescent="0.4">
      <c r="A678" t="s">
        <v>730</v>
      </c>
    </row>
    <row r="679" spans="1:1" x14ac:dyDescent="0.4">
      <c r="A679" t="s">
        <v>731</v>
      </c>
    </row>
    <row r="680" spans="1:1" x14ac:dyDescent="0.4">
      <c r="A680" t="s">
        <v>732</v>
      </c>
    </row>
    <row r="681" spans="1:1" x14ac:dyDescent="0.4">
      <c r="A681" t="s">
        <v>734</v>
      </c>
    </row>
    <row r="682" spans="1:1" x14ac:dyDescent="0.4">
      <c r="A682" t="s">
        <v>3742</v>
      </c>
    </row>
    <row r="683" spans="1:1" x14ac:dyDescent="0.4">
      <c r="A683" t="s">
        <v>5072</v>
      </c>
    </row>
    <row r="684" spans="1:1" x14ac:dyDescent="0.4">
      <c r="A684" t="s">
        <v>736</v>
      </c>
    </row>
    <row r="685" spans="1:1" x14ac:dyDescent="0.4">
      <c r="A685" t="s">
        <v>738</v>
      </c>
    </row>
    <row r="686" spans="1:1" x14ac:dyDescent="0.4">
      <c r="A686" t="s">
        <v>739</v>
      </c>
    </row>
    <row r="687" spans="1:1" x14ac:dyDescent="0.4">
      <c r="A687" t="s">
        <v>741</v>
      </c>
    </row>
    <row r="688" spans="1:1" x14ac:dyDescent="0.4">
      <c r="A688" t="s">
        <v>745</v>
      </c>
    </row>
    <row r="689" spans="1:1" x14ac:dyDescent="0.4">
      <c r="A689" t="s">
        <v>5073</v>
      </c>
    </row>
    <row r="690" spans="1:1" x14ac:dyDescent="0.4">
      <c r="A690" t="s">
        <v>747</v>
      </c>
    </row>
    <row r="691" spans="1:1" x14ac:dyDescent="0.4">
      <c r="A691" t="s">
        <v>3712</v>
      </c>
    </row>
    <row r="692" spans="1:1" x14ac:dyDescent="0.4">
      <c r="A692" t="s">
        <v>5074</v>
      </c>
    </row>
    <row r="693" spans="1:1" x14ac:dyDescent="0.4">
      <c r="A693" t="s">
        <v>749</v>
      </c>
    </row>
    <row r="694" spans="1:1" x14ac:dyDescent="0.4">
      <c r="A694" t="s">
        <v>5075</v>
      </c>
    </row>
    <row r="695" spans="1:1" x14ac:dyDescent="0.4">
      <c r="A695" t="s">
        <v>756</v>
      </c>
    </row>
    <row r="696" spans="1:1" x14ac:dyDescent="0.4">
      <c r="A696" t="s">
        <v>3816</v>
      </c>
    </row>
    <row r="697" spans="1:1" x14ac:dyDescent="0.4">
      <c r="A697" t="s">
        <v>5076</v>
      </c>
    </row>
    <row r="698" spans="1:1" x14ac:dyDescent="0.4">
      <c r="A698" t="s">
        <v>758</v>
      </c>
    </row>
    <row r="699" spans="1:1" x14ac:dyDescent="0.4">
      <c r="A699" t="s">
        <v>5077</v>
      </c>
    </row>
    <row r="700" spans="1:1" x14ac:dyDescent="0.4">
      <c r="A700" t="s">
        <v>760</v>
      </c>
    </row>
    <row r="701" spans="1:1" x14ac:dyDescent="0.4">
      <c r="A701" t="s">
        <v>764</v>
      </c>
    </row>
    <row r="702" spans="1:1" x14ac:dyDescent="0.4">
      <c r="A702" t="s">
        <v>3784</v>
      </c>
    </row>
    <row r="703" spans="1:1" x14ac:dyDescent="0.4">
      <c r="A703" t="s">
        <v>766</v>
      </c>
    </row>
    <row r="704" spans="1:1" x14ac:dyDescent="0.4">
      <c r="A704" t="s">
        <v>767</v>
      </c>
    </row>
    <row r="705" spans="1:1" x14ac:dyDescent="0.4">
      <c r="A705" t="s">
        <v>769</v>
      </c>
    </row>
    <row r="706" spans="1:1" x14ac:dyDescent="0.4">
      <c r="A706" t="s">
        <v>4514</v>
      </c>
    </row>
    <row r="707" spans="1:1" x14ac:dyDescent="0.4">
      <c r="A707" t="s">
        <v>3810</v>
      </c>
    </row>
    <row r="708" spans="1:1" x14ac:dyDescent="0.4">
      <c r="A708" t="s">
        <v>5078</v>
      </c>
    </row>
    <row r="709" spans="1:1" x14ac:dyDescent="0.4">
      <c r="A709" t="s">
        <v>5079</v>
      </c>
    </row>
    <row r="710" spans="1:1" x14ac:dyDescent="0.4">
      <c r="A710" t="s">
        <v>5080</v>
      </c>
    </row>
    <row r="711" spans="1:1" x14ac:dyDescent="0.4">
      <c r="A711" t="s">
        <v>5081</v>
      </c>
    </row>
    <row r="712" spans="1:1" x14ac:dyDescent="0.4">
      <c r="A712" t="s">
        <v>5082</v>
      </c>
    </row>
    <row r="713" spans="1:1" x14ac:dyDescent="0.4">
      <c r="A713" t="s">
        <v>771</v>
      </c>
    </row>
    <row r="714" spans="1:1" x14ac:dyDescent="0.4">
      <c r="A714" t="s">
        <v>773</v>
      </c>
    </row>
    <row r="715" spans="1:1" x14ac:dyDescent="0.4">
      <c r="A715" t="s">
        <v>779</v>
      </c>
    </row>
    <row r="716" spans="1:1" x14ac:dyDescent="0.4">
      <c r="A716" t="s">
        <v>4120</v>
      </c>
    </row>
    <row r="717" spans="1:1" x14ac:dyDescent="0.4">
      <c r="A717" t="s">
        <v>781</v>
      </c>
    </row>
    <row r="718" spans="1:1" x14ac:dyDescent="0.4">
      <c r="A718" t="s">
        <v>5083</v>
      </c>
    </row>
    <row r="719" spans="1:1" x14ac:dyDescent="0.4">
      <c r="A719" t="s">
        <v>5084</v>
      </c>
    </row>
    <row r="720" spans="1:1" x14ac:dyDescent="0.4">
      <c r="A720" t="s">
        <v>5085</v>
      </c>
    </row>
    <row r="721" spans="1:1" x14ac:dyDescent="0.4">
      <c r="A721" t="s">
        <v>5086</v>
      </c>
    </row>
    <row r="722" spans="1:1" x14ac:dyDescent="0.4">
      <c r="A722" t="s">
        <v>5087</v>
      </c>
    </row>
    <row r="723" spans="1:1" x14ac:dyDescent="0.4">
      <c r="A723" t="s">
        <v>5088</v>
      </c>
    </row>
    <row r="724" spans="1:1" x14ac:dyDescent="0.4">
      <c r="A724" t="s">
        <v>783</v>
      </c>
    </row>
    <row r="725" spans="1:1" x14ac:dyDescent="0.4">
      <c r="A725" t="s">
        <v>785</v>
      </c>
    </row>
    <row r="726" spans="1:1" x14ac:dyDescent="0.4">
      <c r="A726" t="s">
        <v>3928</v>
      </c>
    </row>
    <row r="727" spans="1:1" x14ac:dyDescent="0.4">
      <c r="A727" t="s">
        <v>5089</v>
      </c>
    </row>
    <row r="728" spans="1:1" x14ac:dyDescent="0.4">
      <c r="A728" t="s">
        <v>5090</v>
      </c>
    </row>
    <row r="729" spans="1:1" x14ac:dyDescent="0.4">
      <c r="A729" t="s">
        <v>5091</v>
      </c>
    </row>
    <row r="730" spans="1:1" x14ac:dyDescent="0.4">
      <c r="A730" t="s">
        <v>4115</v>
      </c>
    </row>
    <row r="731" spans="1:1" x14ac:dyDescent="0.4">
      <c r="A731" t="s">
        <v>5092</v>
      </c>
    </row>
    <row r="732" spans="1:1" x14ac:dyDescent="0.4">
      <c r="A732" t="s">
        <v>5093</v>
      </c>
    </row>
    <row r="733" spans="1:1" x14ac:dyDescent="0.4">
      <c r="A733" t="s">
        <v>789</v>
      </c>
    </row>
    <row r="734" spans="1:1" x14ac:dyDescent="0.4">
      <c r="A734" t="s">
        <v>3774</v>
      </c>
    </row>
    <row r="735" spans="1:1" x14ac:dyDescent="0.4">
      <c r="A735" t="s">
        <v>791</v>
      </c>
    </row>
    <row r="736" spans="1:1" x14ac:dyDescent="0.4">
      <c r="A736" t="s">
        <v>793</v>
      </c>
    </row>
    <row r="737" spans="1:1" x14ac:dyDescent="0.4">
      <c r="A737" t="s">
        <v>5094</v>
      </c>
    </row>
    <row r="738" spans="1:1" x14ac:dyDescent="0.4">
      <c r="A738" t="s">
        <v>5095</v>
      </c>
    </row>
    <row r="739" spans="1:1" x14ac:dyDescent="0.4">
      <c r="A739" t="s">
        <v>795</v>
      </c>
    </row>
    <row r="740" spans="1:1" x14ac:dyDescent="0.4">
      <c r="A740" t="s">
        <v>797</v>
      </c>
    </row>
    <row r="741" spans="1:1" x14ac:dyDescent="0.4">
      <c r="A741" t="s">
        <v>5096</v>
      </c>
    </row>
    <row r="742" spans="1:1" x14ac:dyDescent="0.4">
      <c r="A742" t="s">
        <v>5097</v>
      </c>
    </row>
    <row r="743" spans="1:1" x14ac:dyDescent="0.4">
      <c r="A743" t="s">
        <v>801</v>
      </c>
    </row>
    <row r="744" spans="1:1" x14ac:dyDescent="0.4">
      <c r="A744" t="s">
        <v>4337</v>
      </c>
    </row>
    <row r="745" spans="1:1" x14ac:dyDescent="0.4">
      <c r="A745" t="s">
        <v>803</v>
      </c>
    </row>
    <row r="746" spans="1:1" x14ac:dyDescent="0.4">
      <c r="A746" t="s">
        <v>5098</v>
      </c>
    </row>
    <row r="747" spans="1:1" x14ac:dyDescent="0.4">
      <c r="A747" t="s">
        <v>5099</v>
      </c>
    </row>
    <row r="748" spans="1:1" x14ac:dyDescent="0.4">
      <c r="A748" t="s">
        <v>805</v>
      </c>
    </row>
    <row r="749" spans="1:1" x14ac:dyDescent="0.4">
      <c r="A749" t="s">
        <v>807</v>
      </c>
    </row>
    <row r="750" spans="1:1" x14ac:dyDescent="0.4">
      <c r="A750" t="s">
        <v>5100</v>
      </c>
    </row>
    <row r="751" spans="1:1" x14ac:dyDescent="0.4">
      <c r="A751" t="s">
        <v>5101</v>
      </c>
    </row>
    <row r="752" spans="1:1" x14ac:dyDescent="0.4">
      <c r="A752" t="s">
        <v>5102</v>
      </c>
    </row>
    <row r="753" spans="1:1" x14ac:dyDescent="0.4">
      <c r="A753" t="s">
        <v>5103</v>
      </c>
    </row>
    <row r="754" spans="1:1" x14ac:dyDescent="0.4">
      <c r="A754" t="s">
        <v>5104</v>
      </c>
    </row>
    <row r="755" spans="1:1" x14ac:dyDescent="0.4">
      <c r="A755" t="s">
        <v>815</v>
      </c>
    </row>
    <row r="756" spans="1:1" x14ac:dyDescent="0.4">
      <c r="A756" t="s">
        <v>5105</v>
      </c>
    </row>
    <row r="757" spans="1:1" x14ac:dyDescent="0.4">
      <c r="A757" t="s">
        <v>5106</v>
      </c>
    </row>
    <row r="758" spans="1:1" x14ac:dyDescent="0.4">
      <c r="A758" t="s">
        <v>817</v>
      </c>
    </row>
    <row r="759" spans="1:1" x14ac:dyDescent="0.4">
      <c r="A759" t="s">
        <v>3673</v>
      </c>
    </row>
    <row r="760" spans="1:1" x14ac:dyDescent="0.4">
      <c r="A760" t="s">
        <v>3674</v>
      </c>
    </row>
    <row r="761" spans="1:1" x14ac:dyDescent="0.4">
      <c r="A761" t="s">
        <v>819</v>
      </c>
    </row>
    <row r="762" spans="1:1" x14ac:dyDescent="0.4">
      <c r="A762" t="s">
        <v>820</v>
      </c>
    </row>
    <row r="763" spans="1:1" x14ac:dyDescent="0.4">
      <c r="A763" t="s">
        <v>821</v>
      </c>
    </row>
    <row r="764" spans="1:1" x14ac:dyDescent="0.4">
      <c r="A764" t="s">
        <v>5107</v>
      </c>
    </row>
    <row r="765" spans="1:1" x14ac:dyDescent="0.4">
      <c r="A765" t="s">
        <v>5108</v>
      </c>
    </row>
    <row r="766" spans="1:1" x14ac:dyDescent="0.4">
      <c r="A766" t="s">
        <v>5109</v>
      </c>
    </row>
    <row r="767" spans="1:1" x14ac:dyDescent="0.4">
      <c r="A767" t="s">
        <v>823</v>
      </c>
    </row>
    <row r="768" spans="1:1" x14ac:dyDescent="0.4">
      <c r="A768" t="s">
        <v>827</v>
      </c>
    </row>
    <row r="769" spans="1:1" x14ac:dyDescent="0.4">
      <c r="A769" t="s">
        <v>3829</v>
      </c>
    </row>
    <row r="770" spans="1:1" x14ac:dyDescent="0.4">
      <c r="A770" t="s">
        <v>5110</v>
      </c>
    </row>
    <row r="771" spans="1:1" x14ac:dyDescent="0.4">
      <c r="A771" t="s">
        <v>3954</v>
      </c>
    </row>
    <row r="772" spans="1:1" x14ac:dyDescent="0.4">
      <c r="A772" t="s">
        <v>829</v>
      </c>
    </row>
    <row r="773" spans="1:1" x14ac:dyDescent="0.4">
      <c r="A773" t="s">
        <v>830</v>
      </c>
    </row>
    <row r="774" spans="1:1" x14ac:dyDescent="0.4">
      <c r="A774" t="s">
        <v>5111</v>
      </c>
    </row>
    <row r="775" spans="1:1" x14ac:dyDescent="0.4">
      <c r="A775" t="s">
        <v>3714</v>
      </c>
    </row>
    <row r="776" spans="1:1" x14ac:dyDescent="0.4">
      <c r="A776" t="s">
        <v>4226</v>
      </c>
    </row>
    <row r="777" spans="1:1" x14ac:dyDescent="0.4">
      <c r="A777" t="s">
        <v>5112</v>
      </c>
    </row>
    <row r="778" spans="1:1" x14ac:dyDescent="0.4">
      <c r="A778" t="s">
        <v>833</v>
      </c>
    </row>
    <row r="779" spans="1:1" x14ac:dyDescent="0.4">
      <c r="A779" t="s">
        <v>5113</v>
      </c>
    </row>
    <row r="780" spans="1:1" x14ac:dyDescent="0.4">
      <c r="A780" t="s">
        <v>835</v>
      </c>
    </row>
    <row r="781" spans="1:1" x14ac:dyDescent="0.4">
      <c r="A781" t="s">
        <v>3940</v>
      </c>
    </row>
    <row r="782" spans="1:1" x14ac:dyDescent="0.4">
      <c r="A782" t="s">
        <v>5114</v>
      </c>
    </row>
    <row r="783" spans="1:1" x14ac:dyDescent="0.4">
      <c r="A783" t="s">
        <v>837</v>
      </c>
    </row>
    <row r="784" spans="1:1" x14ac:dyDescent="0.4">
      <c r="A784" t="s">
        <v>3926</v>
      </c>
    </row>
    <row r="785" spans="1:1" x14ac:dyDescent="0.4">
      <c r="A785" t="s">
        <v>839</v>
      </c>
    </row>
    <row r="786" spans="1:1" x14ac:dyDescent="0.4">
      <c r="A786" t="s">
        <v>843</v>
      </c>
    </row>
    <row r="787" spans="1:1" x14ac:dyDescent="0.4">
      <c r="A787" t="s">
        <v>845</v>
      </c>
    </row>
    <row r="788" spans="1:1" x14ac:dyDescent="0.4">
      <c r="A788" t="s">
        <v>5115</v>
      </c>
    </row>
    <row r="789" spans="1:1" x14ac:dyDescent="0.4">
      <c r="A789" t="s">
        <v>5116</v>
      </c>
    </row>
    <row r="790" spans="1:1" x14ac:dyDescent="0.4">
      <c r="A790" t="s">
        <v>5117</v>
      </c>
    </row>
    <row r="791" spans="1:1" x14ac:dyDescent="0.4">
      <c r="A791" t="s">
        <v>847</v>
      </c>
    </row>
    <row r="792" spans="1:1" x14ac:dyDescent="0.4">
      <c r="A792" t="s">
        <v>3922</v>
      </c>
    </row>
    <row r="793" spans="1:1" x14ac:dyDescent="0.4">
      <c r="A793" t="s">
        <v>5118</v>
      </c>
    </row>
    <row r="794" spans="1:1" x14ac:dyDescent="0.4">
      <c r="A794" t="s">
        <v>5119</v>
      </c>
    </row>
    <row r="795" spans="1:1" x14ac:dyDescent="0.4">
      <c r="A795" t="s">
        <v>849</v>
      </c>
    </row>
    <row r="796" spans="1:1" x14ac:dyDescent="0.4">
      <c r="A796" t="s">
        <v>5120</v>
      </c>
    </row>
    <row r="797" spans="1:1" x14ac:dyDescent="0.4">
      <c r="A797" t="s">
        <v>5121</v>
      </c>
    </row>
    <row r="798" spans="1:1" x14ac:dyDescent="0.4">
      <c r="A798" t="s">
        <v>851</v>
      </c>
    </row>
    <row r="799" spans="1:1" x14ac:dyDescent="0.4">
      <c r="A799" t="s">
        <v>5122</v>
      </c>
    </row>
    <row r="800" spans="1:1" x14ac:dyDescent="0.4">
      <c r="A800" t="s">
        <v>5123</v>
      </c>
    </row>
    <row r="801" spans="1:1" x14ac:dyDescent="0.4">
      <c r="A801" t="s">
        <v>859</v>
      </c>
    </row>
    <row r="802" spans="1:1" x14ac:dyDescent="0.4">
      <c r="A802" t="s">
        <v>3924</v>
      </c>
    </row>
    <row r="803" spans="1:1" x14ac:dyDescent="0.4">
      <c r="A803" t="s">
        <v>5124</v>
      </c>
    </row>
    <row r="804" spans="1:1" x14ac:dyDescent="0.4">
      <c r="A804" t="s">
        <v>5125</v>
      </c>
    </row>
    <row r="805" spans="1:1" x14ac:dyDescent="0.4">
      <c r="A805" t="s">
        <v>861</v>
      </c>
    </row>
    <row r="806" spans="1:1" x14ac:dyDescent="0.4">
      <c r="A806" t="s">
        <v>863</v>
      </c>
    </row>
    <row r="807" spans="1:1" x14ac:dyDescent="0.4">
      <c r="A807" t="s">
        <v>5126</v>
      </c>
    </row>
    <row r="808" spans="1:1" x14ac:dyDescent="0.4">
      <c r="A808" t="s">
        <v>865</v>
      </c>
    </row>
    <row r="809" spans="1:1" x14ac:dyDescent="0.4">
      <c r="A809" t="s">
        <v>5127</v>
      </c>
    </row>
    <row r="810" spans="1:1" x14ac:dyDescent="0.4">
      <c r="A810" t="s">
        <v>5128</v>
      </c>
    </row>
    <row r="811" spans="1:1" x14ac:dyDescent="0.4">
      <c r="A811" t="s">
        <v>5129</v>
      </c>
    </row>
    <row r="812" spans="1:1" x14ac:dyDescent="0.4">
      <c r="A812" t="s">
        <v>871</v>
      </c>
    </row>
    <row r="813" spans="1:1" x14ac:dyDescent="0.4">
      <c r="A813" t="s">
        <v>875</v>
      </c>
    </row>
    <row r="814" spans="1:1" x14ac:dyDescent="0.4">
      <c r="A814" t="s">
        <v>876</v>
      </c>
    </row>
    <row r="815" spans="1:1" x14ac:dyDescent="0.4">
      <c r="A815" t="s">
        <v>878</v>
      </c>
    </row>
    <row r="816" spans="1:1" x14ac:dyDescent="0.4">
      <c r="A816" t="s">
        <v>5130</v>
      </c>
    </row>
    <row r="817" spans="1:1" x14ac:dyDescent="0.4">
      <c r="A817" t="s">
        <v>879</v>
      </c>
    </row>
    <row r="818" spans="1:1" x14ac:dyDescent="0.4">
      <c r="A818" t="s">
        <v>5131</v>
      </c>
    </row>
    <row r="819" spans="1:1" x14ac:dyDescent="0.4">
      <c r="A819" t="s">
        <v>880</v>
      </c>
    </row>
    <row r="820" spans="1:1" x14ac:dyDescent="0.4">
      <c r="A820" t="s">
        <v>5132</v>
      </c>
    </row>
    <row r="821" spans="1:1" x14ac:dyDescent="0.4">
      <c r="A821" t="s">
        <v>5133</v>
      </c>
    </row>
    <row r="822" spans="1:1" x14ac:dyDescent="0.4">
      <c r="A822" t="s">
        <v>5134</v>
      </c>
    </row>
    <row r="823" spans="1:1" x14ac:dyDescent="0.4">
      <c r="A823" t="s">
        <v>882</v>
      </c>
    </row>
    <row r="824" spans="1:1" x14ac:dyDescent="0.4">
      <c r="A824" t="s">
        <v>5135</v>
      </c>
    </row>
    <row r="825" spans="1:1" x14ac:dyDescent="0.4">
      <c r="A825" t="s">
        <v>886</v>
      </c>
    </row>
    <row r="826" spans="1:1" x14ac:dyDescent="0.4">
      <c r="A826" t="s">
        <v>888</v>
      </c>
    </row>
    <row r="827" spans="1:1" x14ac:dyDescent="0.4">
      <c r="A827" t="s">
        <v>890</v>
      </c>
    </row>
    <row r="828" spans="1:1" x14ac:dyDescent="0.4">
      <c r="A828" t="s">
        <v>892</v>
      </c>
    </row>
    <row r="829" spans="1:1" x14ac:dyDescent="0.4">
      <c r="A829" t="s">
        <v>5136</v>
      </c>
    </row>
    <row r="830" spans="1:1" x14ac:dyDescent="0.4">
      <c r="A830" t="s">
        <v>894</v>
      </c>
    </row>
    <row r="831" spans="1:1" x14ac:dyDescent="0.4">
      <c r="A831" t="s">
        <v>5137</v>
      </c>
    </row>
    <row r="832" spans="1:1" x14ac:dyDescent="0.4">
      <c r="A832" t="s">
        <v>900</v>
      </c>
    </row>
    <row r="833" spans="1:1" x14ac:dyDescent="0.4">
      <c r="A833" t="s">
        <v>904</v>
      </c>
    </row>
    <row r="834" spans="1:1" x14ac:dyDescent="0.4">
      <c r="A834" t="s">
        <v>907</v>
      </c>
    </row>
    <row r="835" spans="1:1" x14ac:dyDescent="0.4">
      <c r="A835" t="s">
        <v>908</v>
      </c>
    </row>
    <row r="836" spans="1:1" x14ac:dyDescent="0.4">
      <c r="A836" t="s">
        <v>910</v>
      </c>
    </row>
    <row r="837" spans="1:1" x14ac:dyDescent="0.4">
      <c r="A837" t="s">
        <v>911</v>
      </c>
    </row>
    <row r="838" spans="1:1" x14ac:dyDescent="0.4">
      <c r="A838" t="s">
        <v>912</v>
      </c>
    </row>
    <row r="839" spans="1:1" x14ac:dyDescent="0.4">
      <c r="A839" t="s">
        <v>914</v>
      </c>
    </row>
    <row r="840" spans="1:1" x14ac:dyDescent="0.4">
      <c r="A840" t="s">
        <v>916</v>
      </c>
    </row>
    <row r="841" spans="1:1" x14ac:dyDescent="0.4">
      <c r="A841" t="s">
        <v>918</v>
      </c>
    </row>
    <row r="842" spans="1:1" x14ac:dyDescent="0.4">
      <c r="A842" t="s">
        <v>5138</v>
      </c>
    </row>
    <row r="843" spans="1:1" x14ac:dyDescent="0.4">
      <c r="A843" t="s">
        <v>921</v>
      </c>
    </row>
    <row r="844" spans="1:1" x14ac:dyDescent="0.4">
      <c r="A844" t="s">
        <v>923</v>
      </c>
    </row>
    <row r="845" spans="1:1" x14ac:dyDescent="0.4">
      <c r="A845" t="s">
        <v>928</v>
      </c>
    </row>
    <row r="846" spans="1:1" x14ac:dyDescent="0.4">
      <c r="A846" t="s">
        <v>925</v>
      </c>
    </row>
    <row r="847" spans="1:1" x14ac:dyDescent="0.4">
      <c r="A847" t="s">
        <v>926</v>
      </c>
    </row>
    <row r="848" spans="1:1" x14ac:dyDescent="0.4">
      <c r="A848" t="s">
        <v>927</v>
      </c>
    </row>
    <row r="849" spans="1:1" x14ac:dyDescent="0.4">
      <c r="A849" t="s">
        <v>929</v>
      </c>
    </row>
    <row r="850" spans="1:1" x14ac:dyDescent="0.4">
      <c r="A850" t="s">
        <v>5139</v>
      </c>
    </row>
    <row r="851" spans="1:1" x14ac:dyDescent="0.4">
      <c r="A851" t="s">
        <v>5140</v>
      </c>
    </row>
    <row r="852" spans="1:1" x14ac:dyDescent="0.4">
      <c r="A852" t="s">
        <v>5141</v>
      </c>
    </row>
    <row r="853" spans="1:1" x14ac:dyDescent="0.4">
      <c r="A853" t="s">
        <v>5142</v>
      </c>
    </row>
    <row r="854" spans="1:1" x14ac:dyDescent="0.4">
      <c r="A854" t="s">
        <v>931</v>
      </c>
    </row>
    <row r="855" spans="1:1" x14ac:dyDescent="0.4">
      <c r="A855" t="s">
        <v>5143</v>
      </c>
    </row>
    <row r="856" spans="1:1" x14ac:dyDescent="0.4">
      <c r="A856" t="s">
        <v>5144</v>
      </c>
    </row>
    <row r="857" spans="1:1" x14ac:dyDescent="0.4">
      <c r="A857" t="s">
        <v>932</v>
      </c>
    </row>
    <row r="858" spans="1:1" x14ac:dyDescent="0.4">
      <c r="A858" t="s">
        <v>3709</v>
      </c>
    </row>
    <row r="859" spans="1:1" x14ac:dyDescent="0.4">
      <c r="A859" t="s">
        <v>3711</v>
      </c>
    </row>
    <row r="860" spans="1:1" x14ac:dyDescent="0.4">
      <c r="A860" t="s">
        <v>4524</v>
      </c>
    </row>
    <row r="861" spans="1:1" x14ac:dyDescent="0.4">
      <c r="A861" t="s">
        <v>934</v>
      </c>
    </row>
    <row r="862" spans="1:1" x14ac:dyDescent="0.4">
      <c r="A862" t="s">
        <v>3671</v>
      </c>
    </row>
    <row r="863" spans="1:1" x14ac:dyDescent="0.4">
      <c r="A863" t="s">
        <v>3782</v>
      </c>
    </row>
    <row r="864" spans="1:1" x14ac:dyDescent="0.4">
      <c r="A864" t="s">
        <v>4224</v>
      </c>
    </row>
    <row r="865" spans="1:1" x14ac:dyDescent="0.4">
      <c r="A865" t="s">
        <v>4225</v>
      </c>
    </row>
    <row r="866" spans="1:1" x14ac:dyDescent="0.4">
      <c r="A866" t="s">
        <v>936</v>
      </c>
    </row>
    <row r="867" spans="1:1" x14ac:dyDescent="0.4">
      <c r="A867" t="s">
        <v>937</v>
      </c>
    </row>
    <row r="868" spans="1:1" x14ac:dyDescent="0.4">
      <c r="A868" t="s">
        <v>940</v>
      </c>
    </row>
    <row r="869" spans="1:1" x14ac:dyDescent="0.4">
      <c r="A869" t="s">
        <v>939</v>
      </c>
    </row>
    <row r="870" spans="1:1" x14ac:dyDescent="0.4">
      <c r="A870" t="s">
        <v>5145</v>
      </c>
    </row>
    <row r="871" spans="1:1" x14ac:dyDescent="0.4">
      <c r="A871" t="s">
        <v>949</v>
      </c>
    </row>
    <row r="872" spans="1:1" x14ac:dyDescent="0.4">
      <c r="A872" t="s">
        <v>3918</v>
      </c>
    </row>
    <row r="873" spans="1:1" x14ac:dyDescent="0.4">
      <c r="A873" t="s">
        <v>3891</v>
      </c>
    </row>
    <row r="874" spans="1:1" x14ac:dyDescent="0.4">
      <c r="A874" t="s">
        <v>951</v>
      </c>
    </row>
    <row r="875" spans="1:1" x14ac:dyDescent="0.4">
      <c r="A875" t="s">
        <v>5146</v>
      </c>
    </row>
    <row r="876" spans="1:1" x14ac:dyDescent="0.4">
      <c r="A876" t="s">
        <v>5147</v>
      </c>
    </row>
    <row r="877" spans="1:1" x14ac:dyDescent="0.4">
      <c r="A877" t="s">
        <v>5148</v>
      </c>
    </row>
    <row r="878" spans="1:1" x14ac:dyDescent="0.4">
      <c r="A878" t="s">
        <v>5149</v>
      </c>
    </row>
    <row r="879" spans="1:1" x14ac:dyDescent="0.4">
      <c r="A879" t="s">
        <v>5150</v>
      </c>
    </row>
    <row r="880" spans="1:1" x14ac:dyDescent="0.4">
      <c r="A880" t="s">
        <v>957</v>
      </c>
    </row>
    <row r="881" spans="1:1" x14ac:dyDescent="0.4">
      <c r="A881" t="s">
        <v>958</v>
      </c>
    </row>
    <row r="882" spans="1:1" x14ac:dyDescent="0.4">
      <c r="A882" t="s">
        <v>5151</v>
      </c>
    </row>
    <row r="883" spans="1:1" x14ac:dyDescent="0.4">
      <c r="A883" t="s">
        <v>5152</v>
      </c>
    </row>
    <row r="884" spans="1:1" x14ac:dyDescent="0.4">
      <c r="A884" t="s">
        <v>5153</v>
      </c>
    </row>
    <row r="885" spans="1:1" x14ac:dyDescent="0.4">
      <c r="A885" t="s">
        <v>5154</v>
      </c>
    </row>
    <row r="886" spans="1:1" x14ac:dyDescent="0.4">
      <c r="A886" t="s">
        <v>5155</v>
      </c>
    </row>
    <row r="887" spans="1:1" x14ac:dyDescent="0.4">
      <c r="A887" t="s">
        <v>5156</v>
      </c>
    </row>
    <row r="888" spans="1:1" x14ac:dyDescent="0.4">
      <c r="A888" t="s">
        <v>5157</v>
      </c>
    </row>
    <row r="889" spans="1:1" x14ac:dyDescent="0.4">
      <c r="A889" t="s">
        <v>5158</v>
      </c>
    </row>
    <row r="890" spans="1:1" x14ac:dyDescent="0.4">
      <c r="A890" t="s">
        <v>5159</v>
      </c>
    </row>
    <row r="891" spans="1:1" x14ac:dyDescent="0.4">
      <c r="A891" t="s">
        <v>961</v>
      </c>
    </row>
    <row r="892" spans="1:1" x14ac:dyDescent="0.4">
      <c r="A892" t="s">
        <v>3806</v>
      </c>
    </row>
    <row r="893" spans="1:1" x14ac:dyDescent="0.4">
      <c r="A893" t="s">
        <v>5160</v>
      </c>
    </row>
    <row r="894" spans="1:1" x14ac:dyDescent="0.4">
      <c r="A894" t="s">
        <v>5161</v>
      </c>
    </row>
    <row r="895" spans="1:1" x14ac:dyDescent="0.4">
      <c r="A895" t="s">
        <v>963</v>
      </c>
    </row>
    <row r="896" spans="1:1" x14ac:dyDescent="0.4">
      <c r="A896" t="s">
        <v>5162</v>
      </c>
    </row>
    <row r="897" spans="1:1" x14ac:dyDescent="0.4">
      <c r="A897" t="s">
        <v>5163</v>
      </c>
    </row>
    <row r="898" spans="1:1" x14ac:dyDescent="0.4">
      <c r="A898" t="s">
        <v>966</v>
      </c>
    </row>
    <row r="899" spans="1:1" x14ac:dyDescent="0.4">
      <c r="A899" t="s">
        <v>968</v>
      </c>
    </row>
    <row r="900" spans="1:1" x14ac:dyDescent="0.4">
      <c r="A900" t="s">
        <v>970</v>
      </c>
    </row>
    <row r="901" spans="1:1" x14ac:dyDescent="0.4">
      <c r="A901" t="s">
        <v>5164</v>
      </c>
    </row>
    <row r="902" spans="1:1" x14ac:dyDescent="0.4">
      <c r="A902" t="s">
        <v>5165</v>
      </c>
    </row>
    <row r="903" spans="1:1" x14ac:dyDescent="0.4">
      <c r="A903" t="s">
        <v>5166</v>
      </c>
    </row>
    <row r="904" spans="1:1" x14ac:dyDescent="0.4">
      <c r="A904" t="s">
        <v>972</v>
      </c>
    </row>
    <row r="905" spans="1:1" x14ac:dyDescent="0.4">
      <c r="A905" t="s">
        <v>3933</v>
      </c>
    </row>
    <row r="906" spans="1:1" x14ac:dyDescent="0.4">
      <c r="A906" t="s">
        <v>5167</v>
      </c>
    </row>
    <row r="907" spans="1:1" x14ac:dyDescent="0.4">
      <c r="A907" t="s">
        <v>5168</v>
      </c>
    </row>
    <row r="908" spans="1:1" x14ac:dyDescent="0.4">
      <c r="A908" t="s">
        <v>5169</v>
      </c>
    </row>
    <row r="909" spans="1:1" x14ac:dyDescent="0.4">
      <c r="A909" t="s">
        <v>975</v>
      </c>
    </row>
    <row r="910" spans="1:1" x14ac:dyDescent="0.4">
      <c r="A910" t="s">
        <v>5170</v>
      </c>
    </row>
    <row r="911" spans="1:1" x14ac:dyDescent="0.4">
      <c r="A911" t="s">
        <v>977</v>
      </c>
    </row>
    <row r="912" spans="1:1" x14ac:dyDescent="0.4">
      <c r="A912" t="s">
        <v>5171</v>
      </c>
    </row>
    <row r="913" spans="1:1" x14ac:dyDescent="0.4">
      <c r="A913" t="s">
        <v>980</v>
      </c>
    </row>
    <row r="914" spans="1:1" x14ac:dyDescent="0.4">
      <c r="A914" t="s">
        <v>5172</v>
      </c>
    </row>
    <row r="915" spans="1:1" x14ac:dyDescent="0.4">
      <c r="A915" t="s">
        <v>5173</v>
      </c>
    </row>
    <row r="916" spans="1:1" x14ac:dyDescent="0.4">
      <c r="A916" t="s">
        <v>984</v>
      </c>
    </row>
    <row r="917" spans="1:1" x14ac:dyDescent="0.4">
      <c r="A917" t="s">
        <v>985</v>
      </c>
    </row>
    <row r="918" spans="1:1" x14ac:dyDescent="0.4">
      <c r="A918" t="s">
        <v>986</v>
      </c>
    </row>
    <row r="919" spans="1:1" x14ac:dyDescent="0.4">
      <c r="A919" t="s">
        <v>5174</v>
      </c>
    </row>
    <row r="920" spans="1:1" x14ac:dyDescent="0.4">
      <c r="A920" t="s">
        <v>5175</v>
      </c>
    </row>
    <row r="921" spans="1:1" x14ac:dyDescent="0.4">
      <c r="A921" t="s">
        <v>5176</v>
      </c>
    </row>
    <row r="922" spans="1:1" x14ac:dyDescent="0.4">
      <c r="A922" t="s">
        <v>5177</v>
      </c>
    </row>
    <row r="923" spans="1:1" x14ac:dyDescent="0.4">
      <c r="A923" t="s">
        <v>991</v>
      </c>
    </row>
    <row r="924" spans="1:1" x14ac:dyDescent="0.4">
      <c r="A924" t="s">
        <v>5178</v>
      </c>
    </row>
    <row r="925" spans="1:1" x14ac:dyDescent="0.4">
      <c r="A925" t="s">
        <v>5179</v>
      </c>
    </row>
    <row r="926" spans="1:1" x14ac:dyDescent="0.4">
      <c r="A926" t="s">
        <v>5180</v>
      </c>
    </row>
    <row r="927" spans="1:1" x14ac:dyDescent="0.4">
      <c r="A927" t="s">
        <v>5181</v>
      </c>
    </row>
    <row r="928" spans="1:1" x14ac:dyDescent="0.4">
      <c r="A928" t="s">
        <v>993</v>
      </c>
    </row>
    <row r="929" spans="1:1" x14ac:dyDescent="0.4">
      <c r="A929" t="s">
        <v>996</v>
      </c>
    </row>
    <row r="930" spans="1:1" x14ac:dyDescent="0.4">
      <c r="A930" t="s">
        <v>5182</v>
      </c>
    </row>
    <row r="931" spans="1:1" x14ac:dyDescent="0.4">
      <c r="A931" t="s">
        <v>3909</v>
      </c>
    </row>
    <row r="932" spans="1:1" x14ac:dyDescent="0.4">
      <c r="A932" t="s">
        <v>3910</v>
      </c>
    </row>
    <row r="933" spans="1:1" x14ac:dyDescent="0.4">
      <c r="A933" t="s">
        <v>5183</v>
      </c>
    </row>
    <row r="934" spans="1:1" x14ac:dyDescent="0.4">
      <c r="A934" t="s">
        <v>5184</v>
      </c>
    </row>
    <row r="935" spans="1:1" x14ac:dyDescent="0.4">
      <c r="A935" t="s">
        <v>5185</v>
      </c>
    </row>
    <row r="936" spans="1:1" x14ac:dyDescent="0.4">
      <c r="A936" t="s">
        <v>5186</v>
      </c>
    </row>
    <row r="937" spans="1:1" x14ac:dyDescent="0.4">
      <c r="A937" t="s">
        <v>5187</v>
      </c>
    </row>
    <row r="938" spans="1:1" x14ac:dyDescent="0.4">
      <c r="A938" t="s">
        <v>5188</v>
      </c>
    </row>
    <row r="939" spans="1:1" x14ac:dyDescent="0.4">
      <c r="A939" t="s">
        <v>5189</v>
      </c>
    </row>
    <row r="940" spans="1:1" x14ac:dyDescent="0.4">
      <c r="A940" t="s">
        <v>5190</v>
      </c>
    </row>
    <row r="941" spans="1:1" x14ac:dyDescent="0.4">
      <c r="A941" t="s">
        <v>5191</v>
      </c>
    </row>
    <row r="942" spans="1:1" x14ac:dyDescent="0.4">
      <c r="A942" t="s">
        <v>5192</v>
      </c>
    </row>
    <row r="943" spans="1:1" x14ac:dyDescent="0.4">
      <c r="A943" t="s">
        <v>999</v>
      </c>
    </row>
    <row r="944" spans="1:1" x14ac:dyDescent="0.4">
      <c r="A944" t="s">
        <v>1000</v>
      </c>
    </row>
    <row r="945" spans="1:1" x14ac:dyDescent="0.4">
      <c r="A945" t="s">
        <v>1001</v>
      </c>
    </row>
    <row r="946" spans="1:1" x14ac:dyDescent="0.4">
      <c r="A946" t="s">
        <v>5193</v>
      </c>
    </row>
    <row r="947" spans="1:1" x14ac:dyDescent="0.4">
      <c r="A947" t="s">
        <v>1003</v>
      </c>
    </row>
    <row r="948" spans="1:1" x14ac:dyDescent="0.4">
      <c r="A948" t="s">
        <v>1005</v>
      </c>
    </row>
    <row r="949" spans="1:1" x14ac:dyDescent="0.4">
      <c r="A949" t="s">
        <v>4093</v>
      </c>
    </row>
    <row r="950" spans="1:1" x14ac:dyDescent="0.4">
      <c r="A950" t="s">
        <v>4572</v>
      </c>
    </row>
    <row r="951" spans="1:1" x14ac:dyDescent="0.4">
      <c r="A951" t="s">
        <v>4017</v>
      </c>
    </row>
    <row r="952" spans="1:1" x14ac:dyDescent="0.4">
      <c r="A952" t="s">
        <v>3798</v>
      </c>
    </row>
    <row r="953" spans="1:1" x14ac:dyDescent="0.4">
      <c r="A953" t="s">
        <v>4267</v>
      </c>
    </row>
    <row r="954" spans="1:1" x14ac:dyDescent="0.4">
      <c r="A954" t="s">
        <v>5194</v>
      </c>
    </row>
    <row r="955" spans="1:1" x14ac:dyDescent="0.4">
      <c r="A955" t="s">
        <v>5195</v>
      </c>
    </row>
    <row r="956" spans="1:1" x14ac:dyDescent="0.4">
      <c r="A956" t="s">
        <v>5196</v>
      </c>
    </row>
    <row r="957" spans="1:1" x14ac:dyDescent="0.4">
      <c r="A957" t="s">
        <v>1008</v>
      </c>
    </row>
    <row r="958" spans="1:1" x14ac:dyDescent="0.4">
      <c r="A958" t="s">
        <v>1009</v>
      </c>
    </row>
    <row r="959" spans="1:1" x14ac:dyDescent="0.4">
      <c r="A959" t="s">
        <v>1010</v>
      </c>
    </row>
    <row r="960" spans="1:1" x14ac:dyDescent="0.4">
      <c r="A960" t="s">
        <v>3942</v>
      </c>
    </row>
    <row r="961" spans="1:1" x14ac:dyDescent="0.4">
      <c r="A961" t="s">
        <v>1012</v>
      </c>
    </row>
    <row r="962" spans="1:1" x14ac:dyDescent="0.4">
      <c r="A962" t="s">
        <v>5197</v>
      </c>
    </row>
    <row r="963" spans="1:1" x14ac:dyDescent="0.4">
      <c r="A963" t="s">
        <v>1014</v>
      </c>
    </row>
    <row r="964" spans="1:1" x14ac:dyDescent="0.4">
      <c r="A964" t="s">
        <v>1016</v>
      </c>
    </row>
    <row r="965" spans="1:1" x14ac:dyDescent="0.4">
      <c r="A965" t="s">
        <v>3804</v>
      </c>
    </row>
    <row r="966" spans="1:1" x14ac:dyDescent="0.4">
      <c r="A966" t="s">
        <v>4063</v>
      </c>
    </row>
    <row r="967" spans="1:1" x14ac:dyDescent="0.4">
      <c r="A967" t="s">
        <v>5198</v>
      </c>
    </row>
    <row r="968" spans="1:1" x14ac:dyDescent="0.4">
      <c r="A968" t="s">
        <v>5199</v>
      </c>
    </row>
    <row r="969" spans="1:1" x14ac:dyDescent="0.4">
      <c r="A969" t="s">
        <v>1024</v>
      </c>
    </row>
    <row r="970" spans="1:1" x14ac:dyDescent="0.4">
      <c r="A970" t="s">
        <v>5200</v>
      </c>
    </row>
    <row r="971" spans="1:1" x14ac:dyDescent="0.4">
      <c r="A971" t="s">
        <v>5201</v>
      </c>
    </row>
    <row r="972" spans="1:1" x14ac:dyDescent="0.4">
      <c r="A972" t="s">
        <v>1026</v>
      </c>
    </row>
    <row r="973" spans="1:1" x14ac:dyDescent="0.4">
      <c r="A973" t="s">
        <v>3776</v>
      </c>
    </row>
    <row r="974" spans="1:1" x14ac:dyDescent="0.4">
      <c r="A974" t="s">
        <v>5202</v>
      </c>
    </row>
    <row r="975" spans="1:1" x14ac:dyDescent="0.4">
      <c r="A975" t="s">
        <v>5203</v>
      </c>
    </row>
    <row r="976" spans="1:1" x14ac:dyDescent="0.4">
      <c r="A976" t="s">
        <v>5204</v>
      </c>
    </row>
    <row r="977" spans="1:1" x14ac:dyDescent="0.4">
      <c r="A977" t="s">
        <v>1028</v>
      </c>
    </row>
    <row r="978" spans="1:1" x14ac:dyDescent="0.4">
      <c r="A978" t="s">
        <v>5205</v>
      </c>
    </row>
    <row r="979" spans="1:1" x14ac:dyDescent="0.4">
      <c r="A979" t="s">
        <v>1030</v>
      </c>
    </row>
    <row r="980" spans="1:1" x14ac:dyDescent="0.4">
      <c r="A980" t="s">
        <v>4023</v>
      </c>
    </row>
    <row r="981" spans="1:1" x14ac:dyDescent="0.4">
      <c r="A981" t="s">
        <v>1032</v>
      </c>
    </row>
    <row r="982" spans="1:1" x14ac:dyDescent="0.4">
      <c r="A982" t="s">
        <v>1034</v>
      </c>
    </row>
    <row r="983" spans="1:1" x14ac:dyDescent="0.4">
      <c r="A983" t="s">
        <v>5206</v>
      </c>
    </row>
    <row r="984" spans="1:1" x14ac:dyDescent="0.4">
      <c r="A984" t="s">
        <v>1036</v>
      </c>
    </row>
    <row r="985" spans="1:1" x14ac:dyDescent="0.4">
      <c r="A985" t="s">
        <v>5207</v>
      </c>
    </row>
    <row r="986" spans="1:1" x14ac:dyDescent="0.4">
      <c r="A986" t="s">
        <v>1038</v>
      </c>
    </row>
    <row r="987" spans="1:1" x14ac:dyDescent="0.4">
      <c r="A987" t="s">
        <v>1040</v>
      </c>
    </row>
    <row r="988" spans="1:1" x14ac:dyDescent="0.4">
      <c r="A988" t="s">
        <v>4480</v>
      </c>
    </row>
    <row r="989" spans="1:1" x14ac:dyDescent="0.4">
      <c r="A989" t="s">
        <v>5208</v>
      </c>
    </row>
    <row r="990" spans="1:1" x14ac:dyDescent="0.4">
      <c r="A990" t="s">
        <v>5209</v>
      </c>
    </row>
    <row r="991" spans="1:1" x14ac:dyDescent="0.4">
      <c r="A991" t="s">
        <v>1042</v>
      </c>
    </row>
    <row r="992" spans="1:1" x14ac:dyDescent="0.4">
      <c r="A992" t="s">
        <v>1043</v>
      </c>
    </row>
    <row r="993" spans="1:1" x14ac:dyDescent="0.4">
      <c r="A993" t="s">
        <v>1044</v>
      </c>
    </row>
    <row r="994" spans="1:1" x14ac:dyDescent="0.4">
      <c r="A994" t="s">
        <v>4289</v>
      </c>
    </row>
    <row r="995" spans="1:1" x14ac:dyDescent="0.4">
      <c r="A995" t="s">
        <v>4230</v>
      </c>
    </row>
    <row r="996" spans="1:1" x14ac:dyDescent="0.4">
      <c r="A996" t="s">
        <v>3977</v>
      </c>
    </row>
    <row r="997" spans="1:1" x14ac:dyDescent="0.4">
      <c r="A997" t="s">
        <v>5210</v>
      </c>
    </row>
    <row r="998" spans="1:1" x14ac:dyDescent="0.4">
      <c r="A998" t="s">
        <v>1046</v>
      </c>
    </row>
    <row r="999" spans="1:1" x14ac:dyDescent="0.4">
      <c r="A999" t="s">
        <v>1047</v>
      </c>
    </row>
    <row r="1000" spans="1:1" x14ac:dyDescent="0.4">
      <c r="A1000" t="s">
        <v>1049</v>
      </c>
    </row>
    <row r="1001" spans="1:1" x14ac:dyDescent="0.4">
      <c r="A1001" t="s">
        <v>5211</v>
      </c>
    </row>
    <row r="1002" spans="1:1" x14ac:dyDescent="0.4">
      <c r="A1002" t="s">
        <v>1051</v>
      </c>
    </row>
    <row r="1003" spans="1:1" x14ac:dyDescent="0.4">
      <c r="A1003" t="s">
        <v>5212</v>
      </c>
    </row>
    <row r="1004" spans="1:1" x14ac:dyDescent="0.4">
      <c r="A1004" t="s">
        <v>1053</v>
      </c>
    </row>
    <row r="1005" spans="1:1" x14ac:dyDescent="0.4">
      <c r="A1005" t="s">
        <v>5213</v>
      </c>
    </row>
    <row r="1006" spans="1:1" x14ac:dyDescent="0.4">
      <c r="A1006" t="s">
        <v>1055</v>
      </c>
    </row>
    <row r="1007" spans="1:1" x14ac:dyDescent="0.4">
      <c r="A1007" t="s">
        <v>5214</v>
      </c>
    </row>
    <row r="1008" spans="1:1" x14ac:dyDescent="0.4">
      <c r="A1008" t="s">
        <v>1057</v>
      </c>
    </row>
    <row r="1009" spans="1:1" x14ac:dyDescent="0.4">
      <c r="A1009" t="s">
        <v>5215</v>
      </c>
    </row>
    <row r="1010" spans="1:1" x14ac:dyDescent="0.4">
      <c r="A1010" t="s">
        <v>1059</v>
      </c>
    </row>
    <row r="1011" spans="1:1" x14ac:dyDescent="0.4">
      <c r="A1011" t="s">
        <v>1061</v>
      </c>
    </row>
    <row r="1012" spans="1:1" x14ac:dyDescent="0.4">
      <c r="A1012" t="s">
        <v>3875</v>
      </c>
    </row>
    <row r="1013" spans="1:1" x14ac:dyDescent="0.4">
      <c r="A1013" t="s">
        <v>1065</v>
      </c>
    </row>
    <row r="1014" spans="1:1" x14ac:dyDescent="0.4">
      <c r="A1014" t="s">
        <v>5216</v>
      </c>
    </row>
    <row r="1015" spans="1:1" x14ac:dyDescent="0.4">
      <c r="A1015" t="s">
        <v>1067</v>
      </c>
    </row>
    <row r="1016" spans="1:1" x14ac:dyDescent="0.4">
      <c r="A1016" t="s">
        <v>1069</v>
      </c>
    </row>
    <row r="1017" spans="1:1" x14ac:dyDescent="0.4">
      <c r="A1017" t="b">
        <v>0</v>
      </c>
    </row>
    <row r="1018" spans="1:1" x14ac:dyDescent="0.4">
      <c r="A1018" t="s">
        <v>1072</v>
      </c>
    </row>
    <row r="1019" spans="1:1" x14ac:dyDescent="0.4">
      <c r="A1019" t="s">
        <v>1073</v>
      </c>
    </row>
    <row r="1020" spans="1:1" x14ac:dyDescent="0.4">
      <c r="A1020" t="s">
        <v>1075</v>
      </c>
    </row>
    <row r="1021" spans="1:1" x14ac:dyDescent="0.4">
      <c r="A1021" t="s">
        <v>1076</v>
      </c>
    </row>
    <row r="1022" spans="1:1" x14ac:dyDescent="0.4">
      <c r="A1022" t="s">
        <v>5217</v>
      </c>
    </row>
    <row r="1023" spans="1:1" x14ac:dyDescent="0.4">
      <c r="A1023" t="s">
        <v>1080</v>
      </c>
    </row>
    <row r="1024" spans="1:1" x14ac:dyDescent="0.4">
      <c r="A1024" t="s">
        <v>1082</v>
      </c>
    </row>
    <row r="1025" spans="1:1" x14ac:dyDescent="0.4">
      <c r="A1025" t="s">
        <v>5218</v>
      </c>
    </row>
    <row r="1026" spans="1:1" x14ac:dyDescent="0.4">
      <c r="A1026" t="s">
        <v>1084</v>
      </c>
    </row>
    <row r="1027" spans="1:1" x14ac:dyDescent="0.4">
      <c r="A1027" t="s">
        <v>1086</v>
      </c>
    </row>
    <row r="1028" spans="1:1" x14ac:dyDescent="0.4">
      <c r="A1028" t="s">
        <v>1088</v>
      </c>
    </row>
    <row r="1029" spans="1:1" x14ac:dyDescent="0.4">
      <c r="A1029" t="s">
        <v>1090</v>
      </c>
    </row>
    <row r="1030" spans="1:1" x14ac:dyDescent="0.4">
      <c r="A1030" t="s">
        <v>1091</v>
      </c>
    </row>
    <row r="1031" spans="1:1" x14ac:dyDescent="0.4">
      <c r="A1031" t="s">
        <v>1095</v>
      </c>
    </row>
    <row r="1032" spans="1:1" x14ac:dyDescent="0.4">
      <c r="A1032" t="s">
        <v>5219</v>
      </c>
    </row>
    <row r="1033" spans="1:1" x14ac:dyDescent="0.4">
      <c r="A1033" t="s">
        <v>5220</v>
      </c>
    </row>
    <row r="1034" spans="1:1" x14ac:dyDescent="0.4">
      <c r="A1034" t="s">
        <v>1101</v>
      </c>
    </row>
    <row r="1035" spans="1:1" x14ac:dyDescent="0.4">
      <c r="A1035" t="s">
        <v>5221</v>
      </c>
    </row>
    <row r="1036" spans="1:1" x14ac:dyDescent="0.4">
      <c r="A1036" t="s">
        <v>5222</v>
      </c>
    </row>
    <row r="1037" spans="1:1" x14ac:dyDescent="0.4">
      <c r="A1037" t="s">
        <v>5223</v>
      </c>
    </row>
    <row r="1038" spans="1:1" x14ac:dyDescent="0.4">
      <c r="A1038" t="s">
        <v>1108</v>
      </c>
    </row>
    <row r="1039" spans="1:1" x14ac:dyDescent="0.4">
      <c r="A1039" t="s">
        <v>1110</v>
      </c>
    </row>
    <row r="1040" spans="1:1" x14ac:dyDescent="0.4">
      <c r="A1040" t="s">
        <v>5224</v>
      </c>
    </row>
    <row r="1041" spans="1:1" x14ac:dyDescent="0.4">
      <c r="A1041" t="s">
        <v>1112</v>
      </c>
    </row>
    <row r="1042" spans="1:1" x14ac:dyDescent="0.4">
      <c r="A1042" t="s">
        <v>1114</v>
      </c>
    </row>
    <row r="1043" spans="1:1" x14ac:dyDescent="0.4">
      <c r="A1043" t="s">
        <v>1116</v>
      </c>
    </row>
    <row r="1044" spans="1:1" x14ac:dyDescent="0.4">
      <c r="A1044" t="s">
        <v>1120</v>
      </c>
    </row>
    <row r="1045" spans="1:1" x14ac:dyDescent="0.4">
      <c r="A1045" t="s">
        <v>5225</v>
      </c>
    </row>
    <row r="1046" spans="1:1" x14ac:dyDescent="0.4">
      <c r="A1046" t="s">
        <v>5226</v>
      </c>
    </row>
    <row r="1047" spans="1:1" x14ac:dyDescent="0.4">
      <c r="A1047" t="s">
        <v>5227</v>
      </c>
    </row>
    <row r="1048" spans="1:1" x14ac:dyDescent="0.4">
      <c r="A1048" t="s">
        <v>1121</v>
      </c>
    </row>
    <row r="1049" spans="1:1" x14ac:dyDescent="0.4">
      <c r="A1049" t="s">
        <v>1125</v>
      </c>
    </row>
    <row r="1050" spans="1:1" x14ac:dyDescent="0.4">
      <c r="A1050" t="s">
        <v>1155</v>
      </c>
    </row>
    <row r="1051" spans="1:1" x14ac:dyDescent="0.4">
      <c r="A1051" t="s">
        <v>1127</v>
      </c>
    </row>
    <row r="1052" spans="1:1" x14ac:dyDescent="0.4">
      <c r="A1052" t="s">
        <v>1129</v>
      </c>
    </row>
    <row r="1053" spans="1:1" x14ac:dyDescent="0.4">
      <c r="A1053" t="s">
        <v>5228</v>
      </c>
    </row>
    <row r="1054" spans="1:1" x14ac:dyDescent="0.4">
      <c r="A1054" t="s">
        <v>5229</v>
      </c>
    </row>
    <row r="1055" spans="1:1" x14ac:dyDescent="0.4">
      <c r="A1055" t="s">
        <v>1131</v>
      </c>
    </row>
    <row r="1056" spans="1:1" x14ac:dyDescent="0.4">
      <c r="A1056" t="s">
        <v>5230</v>
      </c>
    </row>
    <row r="1057" spans="1:1" x14ac:dyDescent="0.4">
      <c r="A1057" t="s">
        <v>1133</v>
      </c>
    </row>
    <row r="1058" spans="1:1" x14ac:dyDescent="0.4">
      <c r="A1058" t="s">
        <v>1135</v>
      </c>
    </row>
    <row r="1059" spans="1:1" x14ac:dyDescent="0.4">
      <c r="A1059" t="s">
        <v>5231</v>
      </c>
    </row>
    <row r="1060" spans="1:1" x14ac:dyDescent="0.4">
      <c r="A1060" t="s">
        <v>5232</v>
      </c>
    </row>
    <row r="1061" spans="1:1" x14ac:dyDescent="0.4">
      <c r="A1061" t="s">
        <v>5233</v>
      </c>
    </row>
    <row r="1062" spans="1:1" x14ac:dyDescent="0.4">
      <c r="A1062" t="s">
        <v>5234</v>
      </c>
    </row>
    <row r="1063" spans="1:1" x14ac:dyDescent="0.4">
      <c r="A1063" t="s">
        <v>1137</v>
      </c>
    </row>
    <row r="1064" spans="1:1" x14ac:dyDescent="0.4">
      <c r="A1064" t="s">
        <v>5235</v>
      </c>
    </row>
    <row r="1065" spans="1:1" x14ac:dyDescent="0.4">
      <c r="A1065" t="s">
        <v>1139</v>
      </c>
    </row>
    <row r="1066" spans="1:1" x14ac:dyDescent="0.4">
      <c r="A1066" t="s">
        <v>1141</v>
      </c>
    </row>
    <row r="1067" spans="1:1" x14ac:dyDescent="0.4">
      <c r="A1067" t="s">
        <v>1143</v>
      </c>
    </row>
    <row r="1068" spans="1:1" x14ac:dyDescent="0.4">
      <c r="A1068" t="s">
        <v>1145</v>
      </c>
    </row>
    <row r="1069" spans="1:1" x14ac:dyDescent="0.4">
      <c r="A1069" t="s">
        <v>1147</v>
      </c>
    </row>
    <row r="1070" spans="1:1" x14ac:dyDescent="0.4">
      <c r="A1070" t="s">
        <v>1149</v>
      </c>
    </row>
    <row r="1071" spans="1:1" x14ac:dyDescent="0.4">
      <c r="A1071" t="s">
        <v>1150</v>
      </c>
    </row>
    <row r="1072" spans="1:1" x14ac:dyDescent="0.4">
      <c r="A1072" t="s">
        <v>5236</v>
      </c>
    </row>
    <row r="1073" spans="1:1" x14ac:dyDescent="0.4">
      <c r="A1073" t="s">
        <v>1152</v>
      </c>
    </row>
    <row r="1074" spans="1:1" x14ac:dyDescent="0.4">
      <c r="A1074" t="s">
        <v>5237</v>
      </c>
    </row>
    <row r="1075" spans="1:1" x14ac:dyDescent="0.4">
      <c r="A1075" t="s">
        <v>1154</v>
      </c>
    </row>
    <row r="1076" spans="1:1" x14ac:dyDescent="0.4">
      <c r="A1076" t="s">
        <v>1156</v>
      </c>
    </row>
    <row r="1077" spans="1:1" x14ac:dyDescent="0.4">
      <c r="A1077" t="s">
        <v>1158</v>
      </c>
    </row>
    <row r="1078" spans="1:1" x14ac:dyDescent="0.4">
      <c r="A1078" t="s">
        <v>1160</v>
      </c>
    </row>
    <row r="1079" spans="1:1" x14ac:dyDescent="0.4">
      <c r="A1079" t="s">
        <v>1164</v>
      </c>
    </row>
    <row r="1080" spans="1:1" x14ac:dyDescent="0.4">
      <c r="A1080" t="s">
        <v>4467</v>
      </c>
    </row>
    <row r="1081" spans="1:1" x14ac:dyDescent="0.4">
      <c r="A1081" t="s">
        <v>5238</v>
      </c>
    </row>
    <row r="1082" spans="1:1" x14ac:dyDescent="0.4">
      <c r="A1082" t="s">
        <v>1168</v>
      </c>
    </row>
    <row r="1083" spans="1:1" x14ac:dyDescent="0.4">
      <c r="A1083" t="s">
        <v>5239</v>
      </c>
    </row>
    <row r="1084" spans="1:1" x14ac:dyDescent="0.4">
      <c r="A1084" t="s">
        <v>1169</v>
      </c>
    </row>
    <row r="1085" spans="1:1" x14ac:dyDescent="0.4">
      <c r="A1085" t="s">
        <v>1173</v>
      </c>
    </row>
    <row r="1086" spans="1:1" x14ac:dyDescent="0.4">
      <c r="A1086" t="s">
        <v>1176</v>
      </c>
    </row>
    <row r="1087" spans="1:1" x14ac:dyDescent="0.4">
      <c r="A1087" t="s">
        <v>1178</v>
      </c>
    </row>
    <row r="1088" spans="1:1" x14ac:dyDescent="0.4">
      <c r="A1088" t="s">
        <v>1180</v>
      </c>
    </row>
    <row r="1089" spans="1:1" x14ac:dyDescent="0.4">
      <c r="A1089" t="s">
        <v>5240</v>
      </c>
    </row>
    <row r="1090" spans="1:1" x14ac:dyDescent="0.4">
      <c r="A1090" t="s">
        <v>5241</v>
      </c>
    </row>
    <row r="1091" spans="1:1" x14ac:dyDescent="0.4">
      <c r="A1091" t="s">
        <v>1184</v>
      </c>
    </row>
    <row r="1092" spans="1:1" x14ac:dyDescent="0.4">
      <c r="A1092" t="s">
        <v>5242</v>
      </c>
    </row>
    <row r="1093" spans="1:1" x14ac:dyDescent="0.4">
      <c r="A1093" t="s">
        <v>1187</v>
      </c>
    </row>
    <row r="1094" spans="1:1" x14ac:dyDescent="0.4">
      <c r="A1094" t="s">
        <v>1190</v>
      </c>
    </row>
    <row r="1095" spans="1:1" x14ac:dyDescent="0.4">
      <c r="A1095" t="s">
        <v>5243</v>
      </c>
    </row>
    <row r="1096" spans="1:1" x14ac:dyDescent="0.4">
      <c r="A1096" t="s">
        <v>1192</v>
      </c>
    </row>
    <row r="1097" spans="1:1" x14ac:dyDescent="0.4">
      <c r="A1097" t="s">
        <v>1195</v>
      </c>
    </row>
    <row r="1098" spans="1:1" x14ac:dyDescent="0.4">
      <c r="A1098" t="s">
        <v>1197</v>
      </c>
    </row>
    <row r="1099" spans="1:1" x14ac:dyDescent="0.4">
      <c r="A1099" t="s">
        <v>1199</v>
      </c>
    </row>
    <row r="1100" spans="1:1" x14ac:dyDescent="0.4">
      <c r="A1100" t="s">
        <v>5244</v>
      </c>
    </row>
    <row r="1101" spans="1:1" x14ac:dyDescent="0.4">
      <c r="A1101" t="s">
        <v>1201</v>
      </c>
    </row>
    <row r="1102" spans="1:1" x14ac:dyDescent="0.4">
      <c r="A1102" t="s">
        <v>1207</v>
      </c>
    </row>
    <row r="1103" spans="1:1" x14ac:dyDescent="0.4">
      <c r="A1103" t="s">
        <v>1209</v>
      </c>
    </row>
    <row r="1104" spans="1:1" x14ac:dyDescent="0.4">
      <c r="A1104" t="s">
        <v>5245</v>
      </c>
    </row>
    <row r="1105" spans="1:1" x14ac:dyDescent="0.4">
      <c r="A1105" t="s">
        <v>1211</v>
      </c>
    </row>
    <row r="1106" spans="1:1" x14ac:dyDescent="0.4">
      <c r="A1106" t="s">
        <v>5246</v>
      </c>
    </row>
    <row r="1107" spans="1:1" x14ac:dyDescent="0.4">
      <c r="A1107" t="s">
        <v>4128</v>
      </c>
    </row>
    <row r="1108" spans="1:1" x14ac:dyDescent="0.4">
      <c r="A1108" t="s">
        <v>1219</v>
      </c>
    </row>
    <row r="1109" spans="1:1" x14ac:dyDescent="0.4">
      <c r="A1109" t="s">
        <v>1221</v>
      </c>
    </row>
    <row r="1110" spans="1:1" x14ac:dyDescent="0.4">
      <c r="A1110" t="s">
        <v>5247</v>
      </c>
    </row>
    <row r="1111" spans="1:1" x14ac:dyDescent="0.4">
      <c r="A1111" t="s">
        <v>5248</v>
      </c>
    </row>
    <row r="1112" spans="1:1" x14ac:dyDescent="0.4">
      <c r="A1112" t="s">
        <v>5249</v>
      </c>
    </row>
    <row r="1113" spans="1:1" x14ac:dyDescent="0.4">
      <c r="A1113" t="s">
        <v>1215</v>
      </c>
    </row>
    <row r="1114" spans="1:1" x14ac:dyDescent="0.4">
      <c r="A1114" t="s">
        <v>1216</v>
      </c>
    </row>
    <row r="1115" spans="1:1" x14ac:dyDescent="0.4">
      <c r="A1115" t="s">
        <v>1223</v>
      </c>
    </row>
    <row r="1116" spans="1:1" x14ac:dyDescent="0.4">
      <c r="A1116" t="s">
        <v>3931</v>
      </c>
    </row>
    <row r="1117" spans="1:1" x14ac:dyDescent="0.4">
      <c r="A1117" t="s">
        <v>1225</v>
      </c>
    </row>
    <row r="1118" spans="1:1" x14ac:dyDescent="0.4">
      <c r="A1118" t="s">
        <v>3692</v>
      </c>
    </row>
    <row r="1119" spans="1:1" x14ac:dyDescent="0.4">
      <c r="A1119" t="s">
        <v>1227</v>
      </c>
    </row>
    <row r="1120" spans="1:1" x14ac:dyDescent="0.4">
      <c r="A1120" t="s">
        <v>5250</v>
      </c>
    </row>
    <row r="1121" spans="1:1" x14ac:dyDescent="0.4">
      <c r="A1121" t="s">
        <v>1229</v>
      </c>
    </row>
    <row r="1122" spans="1:1" x14ac:dyDescent="0.4">
      <c r="A1122" t="s">
        <v>1231</v>
      </c>
    </row>
    <row r="1123" spans="1:1" x14ac:dyDescent="0.4">
      <c r="A1123" t="s">
        <v>5251</v>
      </c>
    </row>
    <row r="1124" spans="1:1" x14ac:dyDescent="0.4">
      <c r="A1124" t="s">
        <v>1232</v>
      </c>
    </row>
    <row r="1125" spans="1:1" x14ac:dyDescent="0.4">
      <c r="A1125" t="s">
        <v>1233</v>
      </c>
    </row>
    <row r="1126" spans="1:1" x14ac:dyDescent="0.4">
      <c r="A1126" t="s">
        <v>4103</v>
      </c>
    </row>
    <row r="1127" spans="1:1" x14ac:dyDescent="0.4">
      <c r="A1127" t="s">
        <v>4408</v>
      </c>
    </row>
    <row r="1128" spans="1:1" x14ac:dyDescent="0.4">
      <c r="A1128" t="s">
        <v>1237</v>
      </c>
    </row>
    <row r="1129" spans="1:1" x14ac:dyDescent="0.4">
      <c r="A1129" t="s">
        <v>1238</v>
      </c>
    </row>
    <row r="1130" spans="1:1" x14ac:dyDescent="0.4">
      <c r="A1130" t="s">
        <v>1239</v>
      </c>
    </row>
    <row r="1131" spans="1:1" x14ac:dyDescent="0.4">
      <c r="A1131" t="s">
        <v>5252</v>
      </c>
    </row>
    <row r="1132" spans="1:1" x14ac:dyDescent="0.4">
      <c r="A1132" t="s">
        <v>5253</v>
      </c>
    </row>
    <row r="1133" spans="1:1" x14ac:dyDescent="0.4">
      <c r="A1133" t="s">
        <v>1242</v>
      </c>
    </row>
    <row r="1134" spans="1:1" x14ac:dyDescent="0.4">
      <c r="A1134" t="s">
        <v>5254</v>
      </c>
    </row>
    <row r="1135" spans="1:1" x14ac:dyDescent="0.4">
      <c r="A1135" t="s">
        <v>1243</v>
      </c>
    </row>
    <row r="1136" spans="1:1" x14ac:dyDescent="0.4">
      <c r="A1136" t="s">
        <v>5255</v>
      </c>
    </row>
    <row r="1137" spans="1:1" x14ac:dyDescent="0.4">
      <c r="A1137" t="s">
        <v>5256</v>
      </c>
    </row>
    <row r="1138" spans="1:1" x14ac:dyDescent="0.4">
      <c r="A1138" t="s">
        <v>5257</v>
      </c>
    </row>
    <row r="1139" spans="1:1" x14ac:dyDescent="0.4">
      <c r="A1139" t="s">
        <v>5258</v>
      </c>
    </row>
    <row r="1140" spans="1:1" x14ac:dyDescent="0.4">
      <c r="A1140" t="s">
        <v>1245</v>
      </c>
    </row>
    <row r="1141" spans="1:1" x14ac:dyDescent="0.4">
      <c r="A1141" t="s">
        <v>1244</v>
      </c>
    </row>
    <row r="1142" spans="1:1" x14ac:dyDescent="0.4">
      <c r="A1142" t="s">
        <v>1249</v>
      </c>
    </row>
    <row r="1143" spans="1:1" x14ac:dyDescent="0.4">
      <c r="A1143" t="s">
        <v>5259</v>
      </c>
    </row>
    <row r="1144" spans="1:1" x14ac:dyDescent="0.4">
      <c r="A1144" t="s">
        <v>1251</v>
      </c>
    </row>
    <row r="1145" spans="1:1" x14ac:dyDescent="0.4">
      <c r="A1145" t="s">
        <v>1252</v>
      </c>
    </row>
    <row r="1146" spans="1:1" x14ac:dyDescent="0.4">
      <c r="A1146" t="s">
        <v>5260</v>
      </c>
    </row>
    <row r="1147" spans="1:1" x14ac:dyDescent="0.4">
      <c r="A1147" t="s">
        <v>5261</v>
      </c>
    </row>
    <row r="1148" spans="1:1" x14ac:dyDescent="0.4">
      <c r="A1148" t="s">
        <v>1256</v>
      </c>
    </row>
    <row r="1149" spans="1:1" x14ac:dyDescent="0.4">
      <c r="A1149" t="s">
        <v>5262</v>
      </c>
    </row>
    <row r="1150" spans="1:1" x14ac:dyDescent="0.4">
      <c r="A1150" t="s">
        <v>1258</v>
      </c>
    </row>
    <row r="1151" spans="1:1" x14ac:dyDescent="0.4">
      <c r="A1151" t="s">
        <v>1260</v>
      </c>
    </row>
    <row r="1152" spans="1:1" x14ac:dyDescent="0.4">
      <c r="A1152" t="s">
        <v>1262</v>
      </c>
    </row>
    <row r="1153" spans="1:1" x14ac:dyDescent="0.4">
      <c r="A1153" t="s">
        <v>5263</v>
      </c>
    </row>
    <row r="1154" spans="1:1" x14ac:dyDescent="0.4">
      <c r="A1154" t="s">
        <v>1264</v>
      </c>
    </row>
    <row r="1155" spans="1:1" x14ac:dyDescent="0.4">
      <c r="A1155" t="s">
        <v>1266</v>
      </c>
    </row>
    <row r="1156" spans="1:1" x14ac:dyDescent="0.4">
      <c r="A1156" t="s">
        <v>1268</v>
      </c>
    </row>
    <row r="1157" spans="1:1" x14ac:dyDescent="0.4">
      <c r="A1157" t="s">
        <v>1270</v>
      </c>
    </row>
    <row r="1158" spans="1:1" x14ac:dyDescent="0.4">
      <c r="A1158" t="s">
        <v>5264</v>
      </c>
    </row>
    <row r="1159" spans="1:1" x14ac:dyDescent="0.4">
      <c r="A1159" t="s">
        <v>5265</v>
      </c>
    </row>
    <row r="1160" spans="1:1" x14ac:dyDescent="0.4">
      <c r="A1160" t="s">
        <v>5266</v>
      </c>
    </row>
    <row r="1161" spans="1:1" x14ac:dyDescent="0.4">
      <c r="A1161" t="s">
        <v>5267</v>
      </c>
    </row>
    <row r="1162" spans="1:1" x14ac:dyDescent="0.4">
      <c r="A1162" t="s">
        <v>1272</v>
      </c>
    </row>
    <row r="1163" spans="1:1" x14ac:dyDescent="0.4">
      <c r="A1163" t="s">
        <v>1273</v>
      </c>
    </row>
    <row r="1164" spans="1:1" x14ac:dyDescent="0.4">
      <c r="A1164" t="s">
        <v>5268</v>
      </c>
    </row>
    <row r="1165" spans="1:1" x14ac:dyDescent="0.4">
      <c r="A1165" t="s">
        <v>5269</v>
      </c>
    </row>
    <row r="1166" spans="1:1" x14ac:dyDescent="0.4">
      <c r="A1166" t="s">
        <v>5270</v>
      </c>
    </row>
    <row r="1167" spans="1:1" x14ac:dyDescent="0.4">
      <c r="A1167" t="s">
        <v>4175</v>
      </c>
    </row>
    <row r="1168" spans="1:1" x14ac:dyDescent="0.4">
      <c r="A1168" t="s">
        <v>5271</v>
      </c>
    </row>
    <row r="1169" spans="1:1" x14ac:dyDescent="0.4">
      <c r="A1169" t="s">
        <v>5272</v>
      </c>
    </row>
    <row r="1170" spans="1:1" x14ac:dyDescent="0.4">
      <c r="A1170" t="s">
        <v>5273</v>
      </c>
    </row>
    <row r="1171" spans="1:1" x14ac:dyDescent="0.4">
      <c r="A1171" t="s">
        <v>1278</v>
      </c>
    </row>
    <row r="1172" spans="1:1" x14ac:dyDescent="0.4">
      <c r="A1172" t="s">
        <v>5274</v>
      </c>
    </row>
    <row r="1173" spans="1:1" x14ac:dyDescent="0.4">
      <c r="A1173" t="s">
        <v>5275</v>
      </c>
    </row>
    <row r="1174" spans="1:1" x14ac:dyDescent="0.4">
      <c r="A1174" t="s">
        <v>3552</v>
      </c>
    </row>
    <row r="1175" spans="1:1" x14ac:dyDescent="0.4">
      <c r="A1175" t="s">
        <v>5276</v>
      </c>
    </row>
    <row r="1176" spans="1:1" x14ac:dyDescent="0.4">
      <c r="A1176" t="s">
        <v>1280</v>
      </c>
    </row>
    <row r="1177" spans="1:1" x14ac:dyDescent="0.4">
      <c r="A1177" t="s">
        <v>5277</v>
      </c>
    </row>
    <row r="1178" spans="1:1" x14ac:dyDescent="0.4">
      <c r="A1178" t="s">
        <v>1282</v>
      </c>
    </row>
    <row r="1179" spans="1:1" x14ac:dyDescent="0.4">
      <c r="A1179" t="s">
        <v>5278</v>
      </c>
    </row>
    <row r="1180" spans="1:1" x14ac:dyDescent="0.4">
      <c r="A1180" t="s">
        <v>1284</v>
      </c>
    </row>
    <row r="1181" spans="1:1" x14ac:dyDescent="0.4">
      <c r="A1181" t="s">
        <v>5279</v>
      </c>
    </row>
    <row r="1182" spans="1:1" x14ac:dyDescent="0.4">
      <c r="A1182" t="s">
        <v>1286</v>
      </c>
    </row>
    <row r="1183" spans="1:1" x14ac:dyDescent="0.4">
      <c r="A1183" t="s">
        <v>5280</v>
      </c>
    </row>
    <row r="1184" spans="1:1" x14ac:dyDescent="0.4">
      <c r="A1184" t="s">
        <v>5281</v>
      </c>
    </row>
    <row r="1185" spans="1:1" x14ac:dyDescent="0.4">
      <c r="A1185" t="s">
        <v>1290</v>
      </c>
    </row>
    <row r="1186" spans="1:1" x14ac:dyDescent="0.4">
      <c r="A1186" t="s">
        <v>5282</v>
      </c>
    </row>
    <row r="1187" spans="1:1" x14ac:dyDescent="0.4">
      <c r="A1187" t="s">
        <v>5283</v>
      </c>
    </row>
    <row r="1188" spans="1:1" x14ac:dyDescent="0.4">
      <c r="A1188" t="s">
        <v>1296</v>
      </c>
    </row>
    <row r="1189" spans="1:1" x14ac:dyDescent="0.4">
      <c r="A1189" t="s">
        <v>4248</v>
      </c>
    </row>
    <row r="1190" spans="1:1" x14ac:dyDescent="0.4">
      <c r="A1190" t="s">
        <v>5284</v>
      </c>
    </row>
    <row r="1191" spans="1:1" x14ac:dyDescent="0.4">
      <c r="A1191" t="s">
        <v>1298</v>
      </c>
    </row>
    <row r="1192" spans="1:1" x14ac:dyDescent="0.4">
      <c r="A1192" t="s">
        <v>5285</v>
      </c>
    </row>
    <row r="1193" spans="1:1" x14ac:dyDescent="0.4">
      <c r="A1193" t="s">
        <v>3596</v>
      </c>
    </row>
    <row r="1194" spans="1:1" x14ac:dyDescent="0.4">
      <c r="A1194" t="s">
        <v>5286</v>
      </c>
    </row>
    <row r="1195" spans="1:1" x14ac:dyDescent="0.4">
      <c r="A1195" t="s">
        <v>5287</v>
      </c>
    </row>
    <row r="1196" spans="1:1" x14ac:dyDescent="0.4">
      <c r="A1196" t="s">
        <v>1305</v>
      </c>
    </row>
    <row r="1197" spans="1:1" x14ac:dyDescent="0.4">
      <c r="A1197" t="s">
        <v>5288</v>
      </c>
    </row>
    <row r="1198" spans="1:1" x14ac:dyDescent="0.4">
      <c r="A1198" t="s">
        <v>1306</v>
      </c>
    </row>
    <row r="1199" spans="1:1" x14ac:dyDescent="0.4">
      <c r="A1199" t="s">
        <v>1310</v>
      </c>
    </row>
    <row r="1200" spans="1:1" x14ac:dyDescent="0.4">
      <c r="A1200" t="s">
        <v>5289</v>
      </c>
    </row>
    <row r="1201" spans="1:1" x14ac:dyDescent="0.4">
      <c r="A1201" t="s">
        <v>5290</v>
      </c>
    </row>
    <row r="1202" spans="1:1" x14ac:dyDescent="0.4">
      <c r="A1202" t="s">
        <v>5291</v>
      </c>
    </row>
    <row r="1203" spans="1:1" x14ac:dyDescent="0.4">
      <c r="A1203" t="s">
        <v>1311</v>
      </c>
    </row>
    <row r="1204" spans="1:1" x14ac:dyDescent="0.4">
      <c r="A1204" t="s">
        <v>1314</v>
      </c>
    </row>
    <row r="1205" spans="1:1" x14ac:dyDescent="0.4">
      <c r="A1205" t="s">
        <v>4054</v>
      </c>
    </row>
    <row r="1206" spans="1:1" x14ac:dyDescent="0.4">
      <c r="A1206" t="s">
        <v>1318</v>
      </c>
    </row>
    <row r="1207" spans="1:1" x14ac:dyDescent="0.4">
      <c r="A1207" t="s">
        <v>5292</v>
      </c>
    </row>
    <row r="1208" spans="1:1" x14ac:dyDescent="0.4">
      <c r="A1208" t="s">
        <v>1322</v>
      </c>
    </row>
    <row r="1209" spans="1:1" x14ac:dyDescent="0.4">
      <c r="A1209" t="s">
        <v>5293</v>
      </c>
    </row>
    <row r="1210" spans="1:1" x14ac:dyDescent="0.4">
      <c r="A1210" t="s">
        <v>1328</v>
      </c>
    </row>
    <row r="1211" spans="1:1" x14ac:dyDescent="0.4">
      <c r="A1211" t="s">
        <v>1330</v>
      </c>
    </row>
    <row r="1212" spans="1:1" x14ac:dyDescent="0.4">
      <c r="A1212" t="s">
        <v>1332</v>
      </c>
    </row>
    <row r="1213" spans="1:1" x14ac:dyDescent="0.4">
      <c r="A1213" t="s">
        <v>5294</v>
      </c>
    </row>
    <row r="1214" spans="1:1" x14ac:dyDescent="0.4">
      <c r="A1214" t="s">
        <v>3690</v>
      </c>
    </row>
    <row r="1215" spans="1:1" x14ac:dyDescent="0.4">
      <c r="A1215" t="s">
        <v>5295</v>
      </c>
    </row>
    <row r="1216" spans="1:1" x14ac:dyDescent="0.4">
      <c r="A1216" t="s">
        <v>1334</v>
      </c>
    </row>
    <row r="1217" spans="1:1" x14ac:dyDescent="0.4">
      <c r="A1217" t="s">
        <v>1336</v>
      </c>
    </row>
    <row r="1218" spans="1:1" x14ac:dyDescent="0.4">
      <c r="A1218" t="s">
        <v>1338</v>
      </c>
    </row>
    <row r="1219" spans="1:1" x14ac:dyDescent="0.4">
      <c r="A1219" t="s">
        <v>1340</v>
      </c>
    </row>
    <row r="1220" spans="1:1" x14ac:dyDescent="0.4">
      <c r="A1220" t="s">
        <v>5296</v>
      </c>
    </row>
    <row r="1221" spans="1:1" x14ac:dyDescent="0.4">
      <c r="A1221" t="s">
        <v>1342</v>
      </c>
    </row>
    <row r="1222" spans="1:1" x14ac:dyDescent="0.4">
      <c r="A1222" t="s">
        <v>1344</v>
      </c>
    </row>
    <row r="1223" spans="1:1" x14ac:dyDescent="0.4">
      <c r="A1223" t="s">
        <v>5297</v>
      </c>
    </row>
    <row r="1224" spans="1:1" x14ac:dyDescent="0.4">
      <c r="A1224" t="s">
        <v>1346</v>
      </c>
    </row>
    <row r="1225" spans="1:1" x14ac:dyDescent="0.4">
      <c r="A1225" t="s">
        <v>5298</v>
      </c>
    </row>
    <row r="1226" spans="1:1" x14ac:dyDescent="0.4">
      <c r="A1226" t="s">
        <v>1348</v>
      </c>
    </row>
    <row r="1227" spans="1:1" x14ac:dyDescent="0.4">
      <c r="A1227" t="s">
        <v>1349</v>
      </c>
    </row>
    <row r="1228" spans="1:1" x14ac:dyDescent="0.4">
      <c r="A1228" t="s">
        <v>1351</v>
      </c>
    </row>
    <row r="1229" spans="1:1" x14ac:dyDescent="0.4">
      <c r="A1229" t="s">
        <v>1355</v>
      </c>
    </row>
    <row r="1230" spans="1:1" x14ac:dyDescent="0.4">
      <c r="A1230" t="s">
        <v>5299</v>
      </c>
    </row>
    <row r="1231" spans="1:1" x14ac:dyDescent="0.4">
      <c r="A1231" t="s">
        <v>1359</v>
      </c>
    </row>
    <row r="1232" spans="1:1" x14ac:dyDescent="0.4">
      <c r="A1232" t="s">
        <v>1361</v>
      </c>
    </row>
    <row r="1233" spans="1:1" x14ac:dyDescent="0.4">
      <c r="A1233" t="s">
        <v>1363</v>
      </c>
    </row>
    <row r="1234" spans="1:1" x14ac:dyDescent="0.4">
      <c r="A1234" t="s">
        <v>1365</v>
      </c>
    </row>
    <row r="1235" spans="1:1" x14ac:dyDescent="0.4">
      <c r="A1235" t="s">
        <v>1369</v>
      </c>
    </row>
    <row r="1236" spans="1:1" x14ac:dyDescent="0.4">
      <c r="A1236" t="s">
        <v>1371</v>
      </c>
    </row>
    <row r="1237" spans="1:1" x14ac:dyDescent="0.4">
      <c r="A1237" t="s">
        <v>1377</v>
      </c>
    </row>
    <row r="1238" spans="1:1" x14ac:dyDescent="0.4">
      <c r="A1238" t="s">
        <v>1379</v>
      </c>
    </row>
    <row r="1239" spans="1:1" x14ac:dyDescent="0.4">
      <c r="A1239" t="s">
        <v>1381</v>
      </c>
    </row>
    <row r="1240" spans="1:1" x14ac:dyDescent="0.4">
      <c r="A1240" t="s">
        <v>1384</v>
      </c>
    </row>
    <row r="1241" spans="1:1" x14ac:dyDescent="0.4">
      <c r="A1241" t="s">
        <v>1385</v>
      </c>
    </row>
    <row r="1242" spans="1:1" x14ac:dyDescent="0.4">
      <c r="A1242" t="s">
        <v>5300</v>
      </c>
    </row>
    <row r="1243" spans="1:1" x14ac:dyDescent="0.4">
      <c r="A1243" t="s">
        <v>5301</v>
      </c>
    </row>
    <row r="1244" spans="1:1" x14ac:dyDescent="0.4">
      <c r="A1244" t="s">
        <v>1389</v>
      </c>
    </row>
    <row r="1245" spans="1:1" x14ac:dyDescent="0.4">
      <c r="A1245" t="s">
        <v>3871</v>
      </c>
    </row>
    <row r="1246" spans="1:1" x14ac:dyDescent="0.4">
      <c r="A1246" t="s">
        <v>1392</v>
      </c>
    </row>
    <row r="1247" spans="1:1" x14ac:dyDescent="0.4">
      <c r="A1247" t="s">
        <v>5302</v>
      </c>
    </row>
    <row r="1248" spans="1:1" x14ac:dyDescent="0.4">
      <c r="A1248" t="s">
        <v>1394</v>
      </c>
    </row>
    <row r="1249" spans="1:1" x14ac:dyDescent="0.4">
      <c r="A1249" t="s">
        <v>1396</v>
      </c>
    </row>
    <row r="1250" spans="1:1" x14ac:dyDescent="0.4">
      <c r="A1250" t="s">
        <v>1398</v>
      </c>
    </row>
    <row r="1251" spans="1:1" x14ac:dyDescent="0.4">
      <c r="A1251" t="s">
        <v>1401</v>
      </c>
    </row>
    <row r="1252" spans="1:1" x14ac:dyDescent="0.4">
      <c r="A1252" t="s">
        <v>1400</v>
      </c>
    </row>
    <row r="1253" spans="1:1" x14ac:dyDescent="0.4">
      <c r="A1253" t="s">
        <v>5303</v>
      </c>
    </row>
    <row r="1254" spans="1:1" x14ac:dyDescent="0.4">
      <c r="A1254" t="s">
        <v>1402</v>
      </c>
    </row>
    <row r="1255" spans="1:1" x14ac:dyDescent="0.4">
      <c r="A1255" t="s">
        <v>5304</v>
      </c>
    </row>
    <row r="1256" spans="1:1" x14ac:dyDescent="0.4">
      <c r="A1256" t="s">
        <v>5305</v>
      </c>
    </row>
    <row r="1257" spans="1:1" x14ac:dyDescent="0.4">
      <c r="A1257" t="s">
        <v>1403</v>
      </c>
    </row>
    <row r="1258" spans="1:1" x14ac:dyDescent="0.4">
      <c r="A1258" t="s">
        <v>1404</v>
      </c>
    </row>
    <row r="1259" spans="1:1" x14ac:dyDescent="0.4">
      <c r="A1259" t="s">
        <v>5306</v>
      </c>
    </row>
    <row r="1260" spans="1:1" x14ac:dyDescent="0.4">
      <c r="A1260" t="s">
        <v>5307</v>
      </c>
    </row>
    <row r="1261" spans="1:1" x14ac:dyDescent="0.4">
      <c r="A1261" t="s">
        <v>1406</v>
      </c>
    </row>
    <row r="1262" spans="1:1" x14ac:dyDescent="0.4">
      <c r="A1262" t="s">
        <v>5308</v>
      </c>
    </row>
    <row r="1263" spans="1:1" x14ac:dyDescent="0.4">
      <c r="A1263" t="s">
        <v>5309</v>
      </c>
    </row>
    <row r="1264" spans="1:1" x14ac:dyDescent="0.4">
      <c r="A1264" t="s">
        <v>5310</v>
      </c>
    </row>
    <row r="1265" spans="1:1" x14ac:dyDescent="0.4">
      <c r="A1265" t="s">
        <v>5311</v>
      </c>
    </row>
    <row r="1266" spans="1:1" x14ac:dyDescent="0.4">
      <c r="A1266" t="s">
        <v>5312</v>
      </c>
    </row>
    <row r="1267" spans="1:1" x14ac:dyDescent="0.4">
      <c r="A1267" t="s">
        <v>1409</v>
      </c>
    </row>
    <row r="1268" spans="1:1" x14ac:dyDescent="0.4">
      <c r="A1268" t="s">
        <v>1411</v>
      </c>
    </row>
    <row r="1269" spans="1:1" x14ac:dyDescent="0.4">
      <c r="A1269" t="s">
        <v>5313</v>
      </c>
    </row>
    <row r="1270" spans="1:1" x14ac:dyDescent="0.4">
      <c r="A1270" t="s">
        <v>5314</v>
      </c>
    </row>
    <row r="1271" spans="1:1" x14ac:dyDescent="0.4">
      <c r="A1271" t="s">
        <v>4215</v>
      </c>
    </row>
    <row r="1272" spans="1:1" x14ac:dyDescent="0.4">
      <c r="A1272" t="s">
        <v>1413</v>
      </c>
    </row>
    <row r="1273" spans="1:1" x14ac:dyDescent="0.4">
      <c r="A1273" t="s">
        <v>5315</v>
      </c>
    </row>
    <row r="1274" spans="1:1" x14ac:dyDescent="0.4">
      <c r="A1274" t="s">
        <v>5316</v>
      </c>
    </row>
    <row r="1275" spans="1:1" x14ac:dyDescent="0.4">
      <c r="A1275" t="s">
        <v>5317</v>
      </c>
    </row>
    <row r="1276" spans="1:1" x14ac:dyDescent="0.4">
      <c r="A1276" t="s">
        <v>1417</v>
      </c>
    </row>
    <row r="1277" spans="1:1" x14ac:dyDescent="0.4">
      <c r="A1277" t="s">
        <v>1419</v>
      </c>
    </row>
    <row r="1278" spans="1:1" x14ac:dyDescent="0.4">
      <c r="A1278" t="s">
        <v>5318</v>
      </c>
    </row>
    <row r="1279" spans="1:1" x14ac:dyDescent="0.4">
      <c r="A1279" t="s">
        <v>5319</v>
      </c>
    </row>
    <row r="1280" spans="1:1" x14ac:dyDescent="0.4">
      <c r="A1280" t="s">
        <v>5320</v>
      </c>
    </row>
    <row r="1281" spans="1:1" x14ac:dyDescent="0.4">
      <c r="A1281" t="s">
        <v>1420</v>
      </c>
    </row>
    <row r="1282" spans="1:1" x14ac:dyDescent="0.4">
      <c r="A1282" t="s">
        <v>1421</v>
      </c>
    </row>
    <row r="1283" spans="1:1" x14ac:dyDescent="0.4">
      <c r="A1283" t="s">
        <v>1423</v>
      </c>
    </row>
    <row r="1284" spans="1:1" x14ac:dyDescent="0.4">
      <c r="A1284" t="s">
        <v>1425</v>
      </c>
    </row>
    <row r="1285" spans="1:1" x14ac:dyDescent="0.4">
      <c r="A1285" t="s">
        <v>1427</v>
      </c>
    </row>
    <row r="1286" spans="1:1" x14ac:dyDescent="0.4">
      <c r="A1286" t="s">
        <v>1431</v>
      </c>
    </row>
    <row r="1287" spans="1:1" x14ac:dyDescent="0.4">
      <c r="A1287" t="s">
        <v>1433</v>
      </c>
    </row>
    <row r="1288" spans="1:1" x14ac:dyDescent="0.4">
      <c r="A1288" t="s">
        <v>5321</v>
      </c>
    </row>
    <row r="1289" spans="1:1" x14ac:dyDescent="0.4">
      <c r="A1289" t="s">
        <v>1435</v>
      </c>
    </row>
    <row r="1290" spans="1:1" x14ac:dyDescent="0.4">
      <c r="A1290" t="s">
        <v>5322</v>
      </c>
    </row>
    <row r="1291" spans="1:1" x14ac:dyDescent="0.4">
      <c r="A1291" t="s">
        <v>5323</v>
      </c>
    </row>
    <row r="1292" spans="1:1" x14ac:dyDescent="0.4">
      <c r="A1292" t="s">
        <v>1441</v>
      </c>
    </row>
    <row r="1293" spans="1:1" x14ac:dyDescent="0.4">
      <c r="A1293" t="s">
        <v>1443</v>
      </c>
    </row>
    <row r="1294" spans="1:1" x14ac:dyDescent="0.4">
      <c r="A1294" t="s">
        <v>5324</v>
      </c>
    </row>
    <row r="1295" spans="1:1" x14ac:dyDescent="0.4">
      <c r="A1295" t="s">
        <v>1445</v>
      </c>
    </row>
    <row r="1296" spans="1:1" x14ac:dyDescent="0.4">
      <c r="A1296" t="s">
        <v>1447</v>
      </c>
    </row>
    <row r="1297" spans="1:1" x14ac:dyDescent="0.4">
      <c r="A1297" t="s">
        <v>1449</v>
      </c>
    </row>
    <row r="1298" spans="1:1" x14ac:dyDescent="0.4">
      <c r="A1298" t="s">
        <v>1451</v>
      </c>
    </row>
    <row r="1299" spans="1:1" x14ac:dyDescent="0.4">
      <c r="A1299" t="s">
        <v>1453</v>
      </c>
    </row>
    <row r="1300" spans="1:1" x14ac:dyDescent="0.4">
      <c r="A1300" t="s">
        <v>1455</v>
      </c>
    </row>
    <row r="1301" spans="1:1" x14ac:dyDescent="0.4">
      <c r="A1301" t="s">
        <v>1457</v>
      </c>
    </row>
    <row r="1302" spans="1:1" x14ac:dyDescent="0.4">
      <c r="A1302" t="s">
        <v>5325</v>
      </c>
    </row>
    <row r="1303" spans="1:1" x14ac:dyDescent="0.4">
      <c r="A1303" t="s">
        <v>5326</v>
      </c>
    </row>
    <row r="1304" spans="1:1" x14ac:dyDescent="0.4">
      <c r="A1304" t="s">
        <v>1459</v>
      </c>
    </row>
    <row r="1305" spans="1:1" x14ac:dyDescent="0.4">
      <c r="A1305" t="s">
        <v>1460</v>
      </c>
    </row>
    <row r="1306" spans="1:1" x14ac:dyDescent="0.4">
      <c r="A1306" t="s">
        <v>5327</v>
      </c>
    </row>
    <row r="1307" spans="1:1" x14ac:dyDescent="0.4">
      <c r="A1307" t="s">
        <v>1461</v>
      </c>
    </row>
    <row r="1308" spans="1:1" x14ac:dyDescent="0.4">
      <c r="A1308" t="s">
        <v>5328</v>
      </c>
    </row>
    <row r="1309" spans="1:1" x14ac:dyDescent="0.4">
      <c r="A1309" t="s">
        <v>1465</v>
      </c>
    </row>
    <row r="1310" spans="1:1" x14ac:dyDescent="0.4">
      <c r="A1310" t="s">
        <v>1468</v>
      </c>
    </row>
    <row r="1311" spans="1:1" x14ac:dyDescent="0.4">
      <c r="A1311" t="s">
        <v>5329</v>
      </c>
    </row>
    <row r="1312" spans="1:1" x14ac:dyDescent="0.4">
      <c r="A1312" t="s">
        <v>5330</v>
      </c>
    </row>
    <row r="1313" spans="1:1" x14ac:dyDescent="0.4">
      <c r="A1313" t="s">
        <v>1474</v>
      </c>
    </row>
    <row r="1314" spans="1:1" x14ac:dyDescent="0.4">
      <c r="A1314" t="s">
        <v>1476</v>
      </c>
    </row>
    <row r="1315" spans="1:1" x14ac:dyDescent="0.4">
      <c r="A1315" t="s">
        <v>5331</v>
      </c>
    </row>
    <row r="1316" spans="1:1" x14ac:dyDescent="0.4">
      <c r="A1316" t="s">
        <v>1479</v>
      </c>
    </row>
    <row r="1317" spans="1:1" x14ac:dyDescent="0.4">
      <c r="A1317" t="s">
        <v>1480</v>
      </c>
    </row>
    <row r="1318" spans="1:1" x14ac:dyDescent="0.4">
      <c r="A1318" t="s">
        <v>1482</v>
      </c>
    </row>
    <row r="1319" spans="1:1" x14ac:dyDescent="0.4">
      <c r="A1319" t="s">
        <v>1484</v>
      </c>
    </row>
    <row r="1320" spans="1:1" x14ac:dyDescent="0.4">
      <c r="A1320" t="s">
        <v>5332</v>
      </c>
    </row>
    <row r="1321" spans="1:1" x14ac:dyDescent="0.4">
      <c r="A1321" t="s">
        <v>5333</v>
      </c>
    </row>
    <row r="1322" spans="1:1" x14ac:dyDescent="0.4">
      <c r="A1322" t="s">
        <v>5334</v>
      </c>
    </row>
    <row r="1323" spans="1:1" x14ac:dyDescent="0.4">
      <c r="A1323" t="s">
        <v>5335</v>
      </c>
    </row>
    <row r="1324" spans="1:1" x14ac:dyDescent="0.4">
      <c r="A1324" t="s">
        <v>1487</v>
      </c>
    </row>
    <row r="1325" spans="1:1" x14ac:dyDescent="0.4">
      <c r="A1325" t="s">
        <v>5336</v>
      </c>
    </row>
    <row r="1326" spans="1:1" x14ac:dyDescent="0.4">
      <c r="A1326" t="s">
        <v>1488</v>
      </c>
    </row>
    <row r="1327" spans="1:1" x14ac:dyDescent="0.4">
      <c r="A1327" t="s">
        <v>5337</v>
      </c>
    </row>
    <row r="1328" spans="1:1" x14ac:dyDescent="0.4">
      <c r="A1328" t="s">
        <v>1489</v>
      </c>
    </row>
    <row r="1329" spans="1:1" x14ac:dyDescent="0.4">
      <c r="A1329" t="s">
        <v>5338</v>
      </c>
    </row>
    <row r="1330" spans="1:1" x14ac:dyDescent="0.4">
      <c r="A1330" t="s">
        <v>5339</v>
      </c>
    </row>
    <row r="1331" spans="1:1" x14ac:dyDescent="0.4">
      <c r="A1331" t="s">
        <v>5340</v>
      </c>
    </row>
    <row r="1332" spans="1:1" x14ac:dyDescent="0.4">
      <c r="A1332" t="s">
        <v>1490</v>
      </c>
    </row>
    <row r="1333" spans="1:1" x14ac:dyDescent="0.4">
      <c r="A1333" t="s">
        <v>1494</v>
      </c>
    </row>
    <row r="1334" spans="1:1" x14ac:dyDescent="0.4">
      <c r="A1334" t="s">
        <v>1495</v>
      </c>
    </row>
    <row r="1335" spans="1:1" x14ac:dyDescent="0.4">
      <c r="A1335" t="s">
        <v>5341</v>
      </c>
    </row>
    <row r="1336" spans="1:1" x14ac:dyDescent="0.4">
      <c r="A1336" t="s">
        <v>5342</v>
      </c>
    </row>
    <row r="1337" spans="1:1" x14ac:dyDescent="0.4">
      <c r="A1337" t="s">
        <v>5343</v>
      </c>
    </row>
    <row r="1338" spans="1:1" x14ac:dyDescent="0.4">
      <c r="A1338" t="s">
        <v>5344</v>
      </c>
    </row>
    <row r="1339" spans="1:1" x14ac:dyDescent="0.4">
      <c r="A1339" t="s">
        <v>5345</v>
      </c>
    </row>
    <row r="1340" spans="1:1" x14ac:dyDescent="0.4">
      <c r="A1340" t="s">
        <v>5346</v>
      </c>
    </row>
    <row r="1341" spans="1:1" x14ac:dyDescent="0.4">
      <c r="A1341" t="s">
        <v>1498</v>
      </c>
    </row>
    <row r="1342" spans="1:1" x14ac:dyDescent="0.4">
      <c r="A1342" t="s">
        <v>1497</v>
      </c>
    </row>
    <row r="1343" spans="1:1" x14ac:dyDescent="0.4">
      <c r="A1343" t="s">
        <v>5347</v>
      </c>
    </row>
    <row r="1344" spans="1:1" x14ac:dyDescent="0.4">
      <c r="A1344" t="s">
        <v>1499</v>
      </c>
    </row>
    <row r="1345" spans="1:1" x14ac:dyDescent="0.4">
      <c r="A1345" t="s">
        <v>5348</v>
      </c>
    </row>
    <row r="1346" spans="1:1" x14ac:dyDescent="0.4">
      <c r="A1346" t="s">
        <v>5349</v>
      </c>
    </row>
    <row r="1347" spans="1:1" x14ac:dyDescent="0.4">
      <c r="A1347" t="s">
        <v>5350</v>
      </c>
    </row>
    <row r="1348" spans="1:1" x14ac:dyDescent="0.4">
      <c r="A1348" t="s">
        <v>1500</v>
      </c>
    </row>
    <row r="1349" spans="1:1" x14ac:dyDescent="0.4">
      <c r="A1349" t="s">
        <v>5351</v>
      </c>
    </row>
    <row r="1350" spans="1:1" x14ac:dyDescent="0.4">
      <c r="A1350" t="s">
        <v>1502</v>
      </c>
    </row>
    <row r="1351" spans="1:1" x14ac:dyDescent="0.4">
      <c r="A1351" t="s">
        <v>5352</v>
      </c>
    </row>
    <row r="1352" spans="1:1" x14ac:dyDescent="0.4">
      <c r="A1352" t="s">
        <v>5353</v>
      </c>
    </row>
    <row r="1353" spans="1:1" x14ac:dyDescent="0.4">
      <c r="A1353" t="s">
        <v>1506</v>
      </c>
    </row>
    <row r="1354" spans="1:1" x14ac:dyDescent="0.4">
      <c r="A1354" t="s">
        <v>5354</v>
      </c>
    </row>
    <row r="1355" spans="1:1" x14ac:dyDescent="0.4">
      <c r="A1355" t="s">
        <v>5355</v>
      </c>
    </row>
    <row r="1356" spans="1:1" x14ac:dyDescent="0.4">
      <c r="A1356" t="s">
        <v>5356</v>
      </c>
    </row>
    <row r="1357" spans="1:1" x14ac:dyDescent="0.4">
      <c r="A1357" t="s">
        <v>1508</v>
      </c>
    </row>
    <row r="1358" spans="1:1" x14ac:dyDescent="0.4">
      <c r="A1358" t="s">
        <v>5357</v>
      </c>
    </row>
    <row r="1359" spans="1:1" x14ac:dyDescent="0.4">
      <c r="A1359" t="s">
        <v>5358</v>
      </c>
    </row>
    <row r="1360" spans="1:1" x14ac:dyDescent="0.4">
      <c r="A1360" t="s">
        <v>5359</v>
      </c>
    </row>
    <row r="1361" spans="1:1" x14ac:dyDescent="0.4">
      <c r="A1361" t="s">
        <v>5360</v>
      </c>
    </row>
    <row r="1362" spans="1:1" x14ac:dyDescent="0.4">
      <c r="A1362" t="s">
        <v>1510</v>
      </c>
    </row>
    <row r="1363" spans="1:1" x14ac:dyDescent="0.4">
      <c r="A1363" t="s">
        <v>5361</v>
      </c>
    </row>
    <row r="1364" spans="1:1" x14ac:dyDescent="0.4">
      <c r="A1364" t="s">
        <v>1511</v>
      </c>
    </row>
    <row r="1365" spans="1:1" x14ac:dyDescent="0.4">
      <c r="A1365" t="s">
        <v>5362</v>
      </c>
    </row>
    <row r="1366" spans="1:1" x14ac:dyDescent="0.4">
      <c r="A1366" t="s">
        <v>5363</v>
      </c>
    </row>
    <row r="1367" spans="1:1" x14ac:dyDescent="0.4">
      <c r="A1367" t="s">
        <v>5364</v>
      </c>
    </row>
    <row r="1368" spans="1:1" x14ac:dyDescent="0.4">
      <c r="A1368" t="s">
        <v>5365</v>
      </c>
    </row>
    <row r="1369" spans="1:1" x14ac:dyDescent="0.4">
      <c r="A1369" t="s">
        <v>5366</v>
      </c>
    </row>
    <row r="1370" spans="1:1" x14ac:dyDescent="0.4">
      <c r="A1370" t="s">
        <v>5367</v>
      </c>
    </row>
    <row r="1371" spans="1:1" x14ac:dyDescent="0.4">
      <c r="A1371" t="s">
        <v>1513</v>
      </c>
    </row>
    <row r="1372" spans="1:1" x14ac:dyDescent="0.4">
      <c r="A1372" t="s">
        <v>5368</v>
      </c>
    </row>
    <row r="1373" spans="1:1" x14ac:dyDescent="0.4">
      <c r="A1373" t="s">
        <v>5369</v>
      </c>
    </row>
    <row r="1374" spans="1:1" x14ac:dyDescent="0.4">
      <c r="A1374" t="s">
        <v>5370</v>
      </c>
    </row>
    <row r="1375" spans="1:1" x14ac:dyDescent="0.4">
      <c r="A1375" t="s">
        <v>1515</v>
      </c>
    </row>
    <row r="1376" spans="1:1" x14ac:dyDescent="0.4">
      <c r="A1376" t="s">
        <v>1517</v>
      </c>
    </row>
    <row r="1377" spans="1:1" x14ac:dyDescent="0.4">
      <c r="A1377" t="s">
        <v>5371</v>
      </c>
    </row>
    <row r="1378" spans="1:1" x14ac:dyDescent="0.4">
      <c r="A1378" t="s">
        <v>5372</v>
      </c>
    </row>
    <row r="1379" spans="1:1" x14ac:dyDescent="0.4">
      <c r="A1379" t="s">
        <v>5373</v>
      </c>
    </row>
    <row r="1380" spans="1:1" x14ac:dyDescent="0.4">
      <c r="A1380" t="s">
        <v>5374</v>
      </c>
    </row>
    <row r="1381" spans="1:1" x14ac:dyDescent="0.4">
      <c r="A1381" t="s">
        <v>5375</v>
      </c>
    </row>
    <row r="1382" spans="1:1" x14ac:dyDescent="0.4">
      <c r="A1382" t="s">
        <v>5376</v>
      </c>
    </row>
    <row r="1383" spans="1:1" x14ac:dyDescent="0.4">
      <c r="A1383" t="s">
        <v>5377</v>
      </c>
    </row>
    <row r="1384" spans="1:1" x14ac:dyDescent="0.4">
      <c r="A1384" t="s">
        <v>5378</v>
      </c>
    </row>
    <row r="1385" spans="1:1" x14ac:dyDescent="0.4">
      <c r="A1385" t="s">
        <v>4360</v>
      </c>
    </row>
    <row r="1386" spans="1:1" x14ac:dyDescent="0.4">
      <c r="A1386" t="s">
        <v>1527</v>
      </c>
    </row>
    <row r="1387" spans="1:1" x14ac:dyDescent="0.4">
      <c r="A1387" t="s">
        <v>5379</v>
      </c>
    </row>
    <row r="1388" spans="1:1" x14ac:dyDescent="0.4">
      <c r="A1388" t="s">
        <v>5380</v>
      </c>
    </row>
    <row r="1389" spans="1:1" x14ac:dyDescent="0.4">
      <c r="A1389" t="s">
        <v>5381</v>
      </c>
    </row>
    <row r="1390" spans="1:1" x14ac:dyDescent="0.4">
      <c r="A1390" t="s">
        <v>5382</v>
      </c>
    </row>
    <row r="1391" spans="1:1" x14ac:dyDescent="0.4">
      <c r="A1391" t="s">
        <v>5383</v>
      </c>
    </row>
    <row r="1392" spans="1:1" x14ac:dyDescent="0.4">
      <c r="A1392" t="s">
        <v>1530</v>
      </c>
    </row>
    <row r="1393" spans="1:1" x14ac:dyDescent="0.4">
      <c r="A1393" t="s">
        <v>5384</v>
      </c>
    </row>
    <row r="1394" spans="1:1" x14ac:dyDescent="0.4">
      <c r="A1394" t="s">
        <v>5385</v>
      </c>
    </row>
    <row r="1395" spans="1:1" x14ac:dyDescent="0.4">
      <c r="A1395" t="s">
        <v>5386</v>
      </c>
    </row>
    <row r="1396" spans="1:1" x14ac:dyDescent="0.4">
      <c r="A1396" t="s">
        <v>5387</v>
      </c>
    </row>
    <row r="1397" spans="1:1" x14ac:dyDescent="0.4">
      <c r="A1397" t="s">
        <v>1531</v>
      </c>
    </row>
    <row r="1398" spans="1:1" x14ac:dyDescent="0.4">
      <c r="A1398" t="s">
        <v>4277</v>
      </c>
    </row>
    <row r="1399" spans="1:1" x14ac:dyDescent="0.4">
      <c r="A1399" t="s">
        <v>5388</v>
      </c>
    </row>
    <row r="1400" spans="1:1" x14ac:dyDescent="0.4">
      <c r="A1400" t="s">
        <v>5389</v>
      </c>
    </row>
    <row r="1401" spans="1:1" x14ac:dyDescent="0.4">
      <c r="A1401" t="s">
        <v>1537</v>
      </c>
    </row>
    <row r="1402" spans="1:1" x14ac:dyDescent="0.4">
      <c r="A1402" t="s">
        <v>5390</v>
      </c>
    </row>
    <row r="1403" spans="1:1" x14ac:dyDescent="0.4">
      <c r="A1403" t="s">
        <v>5391</v>
      </c>
    </row>
    <row r="1404" spans="1:1" x14ac:dyDescent="0.4">
      <c r="A1404" t="s">
        <v>4133</v>
      </c>
    </row>
    <row r="1405" spans="1:1" x14ac:dyDescent="0.4">
      <c r="A1405" t="s">
        <v>5392</v>
      </c>
    </row>
    <row r="1406" spans="1:1" x14ac:dyDescent="0.4">
      <c r="A1406" t="s">
        <v>1539</v>
      </c>
    </row>
    <row r="1407" spans="1:1" x14ac:dyDescent="0.4">
      <c r="A1407" t="s">
        <v>5393</v>
      </c>
    </row>
    <row r="1408" spans="1:1" x14ac:dyDescent="0.4">
      <c r="A1408" t="s">
        <v>1540</v>
      </c>
    </row>
    <row r="1409" spans="1:1" x14ac:dyDescent="0.4">
      <c r="A1409" t="s">
        <v>5394</v>
      </c>
    </row>
    <row r="1410" spans="1:1" x14ac:dyDescent="0.4">
      <c r="A1410" t="s">
        <v>1543</v>
      </c>
    </row>
    <row r="1411" spans="1:1" x14ac:dyDescent="0.4">
      <c r="A1411" t="s">
        <v>5395</v>
      </c>
    </row>
    <row r="1412" spans="1:1" x14ac:dyDescent="0.4">
      <c r="A1412" t="s">
        <v>5396</v>
      </c>
    </row>
    <row r="1413" spans="1:1" x14ac:dyDescent="0.4">
      <c r="A1413" t="s">
        <v>5397</v>
      </c>
    </row>
    <row r="1414" spans="1:1" x14ac:dyDescent="0.4">
      <c r="A1414" t="s">
        <v>5398</v>
      </c>
    </row>
    <row r="1415" spans="1:1" x14ac:dyDescent="0.4">
      <c r="A1415" t="s">
        <v>5399</v>
      </c>
    </row>
    <row r="1416" spans="1:1" x14ac:dyDescent="0.4">
      <c r="A1416" t="s">
        <v>1546</v>
      </c>
    </row>
    <row r="1417" spans="1:1" x14ac:dyDescent="0.4">
      <c r="A1417" t="s">
        <v>1547</v>
      </c>
    </row>
    <row r="1418" spans="1:1" x14ac:dyDescent="0.4">
      <c r="A1418" t="s">
        <v>4098</v>
      </c>
    </row>
    <row r="1419" spans="1:1" x14ac:dyDescent="0.4">
      <c r="A1419" t="s">
        <v>5400</v>
      </c>
    </row>
    <row r="1420" spans="1:1" x14ac:dyDescent="0.4">
      <c r="A1420" t="s">
        <v>5401</v>
      </c>
    </row>
    <row r="1421" spans="1:1" x14ac:dyDescent="0.4">
      <c r="A1421" t="s">
        <v>5402</v>
      </c>
    </row>
    <row r="1422" spans="1:1" x14ac:dyDescent="0.4">
      <c r="A1422" t="s">
        <v>5403</v>
      </c>
    </row>
    <row r="1423" spans="1:1" x14ac:dyDescent="0.4">
      <c r="A1423" t="s">
        <v>5404</v>
      </c>
    </row>
    <row r="1424" spans="1:1" x14ac:dyDescent="0.4">
      <c r="A1424" t="s">
        <v>5405</v>
      </c>
    </row>
    <row r="1425" spans="1:1" x14ac:dyDescent="0.4">
      <c r="A1425" t="s">
        <v>5406</v>
      </c>
    </row>
    <row r="1426" spans="1:1" x14ac:dyDescent="0.4">
      <c r="A1426" t="s">
        <v>1551</v>
      </c>
    </row>
    <row r="1427" spans="1:1" x14ac:dyDescent="0.4">
      <c r="A1427" t="s">
        <v>5407</v>
      </c>
    </row>
    <row r="1428" spans="1:1" x14ac:dyDescent="0.4">
      <c r="A1428" t="s">
        <v>5408</v>
      </c>
    </row>
    <row r="1429" spans="1:1" x14ac:dyDescent="0.4">
      <c r="A1429" t="s">
        <v>5409</v>
      </c>
    </row>
    <row r="1430" spans="1:1" x14ac:dyDescent="0.4">
      <c r="A1430" t="s">
        <v>5410</v>
      </c>
    </row>
    <row r="1431" spans="1:1" x14ac:dyDescent="0.4">
      <c r="A1431" t="s">
        <v>5411</v>
      </c>
    </row>
    <row r="1432" spans="1:1" x14ac:dyDescent="0.4">
      <c r="A1432" t="s">
        <v>1555</v>
      </c>
    </row>
    <row r="1433" spans="1:1" x14ac:dyDescent="0.4">
      <c r="A1433" t="s">
        <v>5412</v>
      </c>
    </row>
    <row r="1434" spans="1:1" x14ac:dyDescent="0.4">
      <c r="A1434" t="s">
        <v>1557</v>
      </c>
    </row>
    <row r="1435" spans="1:1" x14ac:dyDescent="0.4">
      <c r="A1435" t="s">
        <v>5413</v>
      </c>
    </row>
    <row r="1436" spans="1:1" x14ac:dyDescent="0.4">
      <c r="A1436" t="s">
        <v>5414</v>
      </c>
    </row>
    <row r="1437" spans="1:1" x14ac:dyDescent="0.4">
      <c r="A1437" t="s">
        <v>1559</v>
      </c>
    </row>
    <row r="1438" spans="1:1" x14ac:dyDescent="0.4">
      <c r="A1438" t="s">
        <v>5415</v>
      </c>
    </row>
    <row r="1439" spans="1:1" x14ac:dyDescent="0.4">
      <c r="A1439" t="s">
        <v>5416</v>
      </c>
    </row>
    <row r="1440" spans="1:1" x14ac:dyDescent="0.4">
      <c r="A1440" t="s">
        <v>1560</v>
      </c>
    </row>
    <row r="1441" spans="1:1" x14ac:dyDescent="0.4">
      <c r="A1441" t="s">
        <v>5417</v>
      </c>
    </row>
    <row r="1442" spans="1:1" x14ac:dyDescent="0.4">
      <c r="A1442" t="s">
        <v>5418</v>
      </c>
    </row>
    <row r="1443" spans="1:1" x14ac:dyDescent="0.4">
      <c r="A1443" t="s">
        <v>5419</v>
      </c>
    </row>
    <row r="1444" spans="1:1" x14ac:dyDescent="0.4">
      <c r="A1444" t="s">
        <v>5420</v>
      </c>
    </row>
    <row r="1445" spans="1:1" x14ac:dyDescent="0.4">
      <c r="A1445" t="s">
        <v>5421</v>
      </c>
    </row>
    <row r="1446" spans="1:1" x14ac:dyDescent="0.4">
      <c r="A1446" t="s">
        <v>5422</v>
      </c>
    </row>
    <row r="1447" spans="1:1" x14ac:dyDescent="0.4">
      <c r="A1447" t="s">
        <v>5423</v>
      </c>
    </row>
    <row r="1448" spans="1:1" x14ac:dyDescent="0.4">
      <c r="A1448" t="s">
        <v>5424</v>
      </c>
    </row>
    <row r="1449" spans="1:1" x14ac:dyDescent="0.4">
      <c r="A1449" t="s">
        <v>1568</v>
      </c>
    </row>
    <row r="1450" spans="1:1" x14ac:dyDescent="0.4">
      <c r="A1450" t="s">
        <v>1570</v>
      </c>
    </row>
    <row r="1451" spans="1:1" x14ac:dyDescent="0.4">
      <c r="A1451" t="s">
        <v>1572</v>
      </c>
    </row>
    <row r="1452" spans="1:1" x14ac:dyDescent="0.4">
      <c r="A1452" t="s">
        <v>5425</v>
      </c>
    </row>
    <row r="1453" spans="1:1" x14ac:dyDescent="0.4">
      <c r="A1453" t="s">
        <v>5426</v>
      </c>
    </row>
    <row r="1454" spans="1:1" x14ac:dyDescent="0.4">
      <c r="A1454" t="s">
        <v>1574</v>
      </c>
    </row>
    <row r="1455" spans="1:1" x14ac:dyDescent="0.4">
      <c r="A1455" t="s">
        <v>1576</v>
      </c>
    </row>
    <row r="1456" spans="1:1" x14ac:dyDescent="0.4">
      <c r="A1456" t="s">
        <v>1578</v>
      </c>
    </row>
    <row r="1457" spans="1:1" x14ac:dyDescent="0.4">
      <c r="A1457" t="s">
        <v>5427</v>
      </c>
    </row>
    <row r="1458" spans="1:1" x14ac:dyDescent="0.4">
      <c r="A1458" t="s">
        <v>1580</v>
      </c>
    </row>
    <row r="1459" spans="1:1" x14ac:dyDescent="0.4">
      <c r="A1459" t="s">
        <v>1583</v>
      </c>
    </row>
    <row r="1460" spans="1:1" x14ac:dyDescent="0.4">
      <c r="A1460" t="s">
        <v>5428</v>
      </c>
    </row>
    <row r="1461" spans="1:1" x14ac:dyDescent="0.4">
      <c r="A1461" t="s">
        <v>5429</v>
      </c>
    </row>
    <row r="1462" spans="1:1" x14ac:dyDescent="0.4">
      <c r="A1462" t="s">
        <v>1586</v>
      </c>
    </row>
    <row r="1463" spans="1:1" x14ac:dyDescent="0.4">
      <c r="A1463" t="s">
        <v>3563</v>
      </c>
    </row>
    <row r="1464" spans="1:1" x14ac:dyDescent="0.4">
      <c r="A1464" t="s">
        <v>5430</v>
      </c>
    </row>
    <row r="1465" spans="1:1" x14ac:dyDescent="0.4">
      <c r="A1465" t="s">
        <v>1588</v>
      </c>
    </row>
    <row r="1466" spans="1:1" x14ac:dyDescent="0.4">
      <c r="A1466" t="s">
        <v>1590</v>
      </c>
    </row>
    <row r="1467" spans="1:1" x14ac:dyDescent="0.4">
      <c r="A1467" t="s">
        <v>1592</v>
      </c>
    </row>
    <row r="1468" spans="1:1" x14ac:dyDescent="0.4">
      <c r="A1468" t="s">
        <v>5431</v>
      </c>
    </row>
    <row r="1469" spans="1:1" x14ac:dyDescent="0.4">
      <c r="A1469" t="s">
        <v>1594</v>
      </c>
    </row>
    <row r="1470" spans="1:1" x14ac:dyDescent="0.4">
      <c r="A1470" t="s">
        <v>5432</v>
      </c>
    </row>
    <row r="1471" spans="1:1" x14ac:dyDescent="0.4">
      <c r="A1471" t="s">
        <v>5433</v>
      </c>
    </row>
    <row r="1472" spans="1:1" x14ac:dyDescent="0.4">
      <c r="A1472" t="s">
        <v>1596</v>
      </c>
    </row>
    <row r="1473" spans="1:1" x14ac:dyDescent="0.4">
      <c r="A1473" t="s">
        <v>1598</v>
      </c>
    </row>
    <row r="1474" spans="1:1" x14ac:dyDescent="0.4">
      <c r="A1474" t="s">
        <v>1600</v>
      </c>
    </row>
    <row r="1475" spans="1:1" x14ac:dyDescent="0.4">
      <c r="A1475" t="s">
        <v>1602</v>
      </c>
    </row>
    <row r="1476" spans="1:1" x14ac:dyDescent="0.4">
      <c r="A1476" t="s">
        <v>1604</v>
      </c>
    </row>
    <row r="1477" spans="1:1" x14ac:dyDescent="0.4">
      <c r="A1477" t="s">
        <v>1606</v>
      </c>
    </row>
    <row r="1478" spans="1:1" x14ac:dyDescent="0.4">
      <c r="A1478" t="s">
        <v>1608</v>
      </c>
    </row>
    <row r="1479" spans="1:1" x14ac:dyDescent="0.4">
      <c r="A1479" t="s">
        <v>1612</v>
      </c>
    </row>
    <row r="1480" spans="1:1" x14ac:dyDescent="0.4">
      <c r="A1480" t="s">
        <v>3548</v>
      </c>
    </row>
    <row r="1481" spans="1:1" x14ac:dyDescent="0.4">
      <c r="A1481" t="s">
        <v>5434</v>
      </c>
    </row>
    <row r="1482" spans="1:1" x14ac:dyDescent="0.4">
      <c r="A1482" t="s">
        <v>5435</v>
      </c>
    </row>
    <row r="1483" spans="1:1" x14ac:dyDescent="0.4">
      <c r="A1483" t="s">
        <v>5436</v>
      </c>
    </row>
    <row r="1484" spans="1:1" x14ac:dyDescent="0.4">
      <c r="A1484" t="s">
        <v>5437</v>
      </c>
    </row>
    <row r="1485" spans="1:1" x14ac:dyDescent="0.4">
      <c r="A1485" t="s">
        <v>1614</v>
      </c>
    </row>
    <row r="1486" spans="1:1" x14ac:dyDescent="0.4">
      <c r="A1486" t="s">
        <v>1618</v>
      </c>
    </row>
    <row r="1487" spans="1:1" x14ac:dyDescent="0.4">
      <c r="A1487" t="s">
        <v>1620</v>
      </c>
    </row>
    <row r="1488" spans="1:1" x14ac:dyDescent="0.4">
      <c r="A1488" t="s">
        <v>1624</v>
      </c>
    </row>
    <row r="1489" spans="1:1" x14ac:dyDescent="0.4">
      <c r="A1489" t="s">
        <v>5438</v>
      </c>
    </row>
    <row r="1490" spans="1:1" x14ac:dyDescent="0.4">
      <c r="A1490" t="s">
        <v>1626</v>
      </c>
    </row>
    <row r="1491" spans="1:1" x14ac:dyDescent="0.4">
      <c r="A1491" t="s">
        <v>5439</v>
      </c>
    </row>
    <row r="1492" spans="1:1" x14ac:dyDescent="0.4">
      <c r="A1492" t="s">
        <v>1628</v>
      </c>
    </row>
    <row r="1493" spans="1:1" x14ac:dyDescent="0.4">
      <c r="A1493" t="s">
        <v>1629</v>
      </c>
    </row>
    <row r="1494" spans="1:1" x14ac:dyDescent="0.4">
      <c r="A1494" t="s">
        <v>1630</v>
      </c>
    </row>
    <row r="1495" spans="1:1" x14ac:dyDescent="0.4">
      <c r="A1495" t="s">
        <v>1631</v>
      </c>
    </row>
    <row r="1496" spans="1:1" x14ac:dyDescent="0.4">
      <c r="A1496" t="s">
        <v>3589</v>
      </c>
    </row>
    <row r="1497" spans="1:1" x14ac:dyDescent="0.4">
      <c r="A1497" t="s">
        <v>5440</v>
      </c>
    </row>
    <row r="1498" spans="1:1" x14ac:dyDescent="0.4">
      <c r="A1498" t="s">
        <v>1633</v>
      </c>
    </row>
    <row r="1499" spans="1:1" x14ac:dyDescent="0.4">
      <c r="A1499" t="s">
        <v>1634</v>
      </c>
    </row>
    <row r="1500" spans="1:1" x14ac:dyDescent="0.4">
      <c r="A1500" t="s">
        <v>5441</v>
      </c>
    </row>
    <row r="1501" spans="1:1" x14ac:dyDescent="0.4">
      <c r="A1501" t="s">
        <v>1636</v>
      </c>
    </row>
    <row r="1502" spans="1:1" x14ac:dyDescent="0.4">
      <c r="A1502" t="s">
        <v>5442</v>
      </c>
    </row>
    <row r="1503" spans="1:1" x14ac:dyDescent="0.4">
      <c r="A1503" t="s">
        <v>5443</v>
      </c>
    </row>
    <row r="1504" spans="1:1" x14ac:dyDescent="0.4">
      <c r="A1504" t="s">
        <v>4140</v>
      </c>
    </row>
    <row r="1505" spans="1:1" x14ac:dyDescent="0.4">
      <c r="A1505" t="s">
        <v>1638</v>
      </c>
    </row>
    <row r="1506" spans="1:1" x14ac:dyDescent="0.4">
      <c r="A1506" t="s">
        <v>5444</v>
      </c>
    </row>
    <row r="1507" spans="1:1" x14ac:dyDescent="0.4">
      <c r="A1507" t="s">
        <v>1641</v>
      </c>
    </row>
    <row r="1508" spans="1:1" x14ac:dyDescent="0.4">
      <c r="A1508" t="s">
        <v>5445</v>
      </c>
    </row>
    <row r="1509" spans="1:1" x14ac:dyDescent="0.4">
      <c r="A1509" t="s">
        <v>3602</v>
      </c>
    </row>
    <row r="1510" spans="1:1" x14ac:dyDescent="0.4">
      <c r="A1510" t="s">
        <v>5446</v>
      </c>
    </row>
    <row r="1511" spans="1:1" x14ac:dyDescent="0.4">
      <c r="A1511" t="s">
        <v>1643</v>
      </c>
    </row>
    <row r="1512" spans="1:1" x14ac:dyDescent="0.4">
      <c r="A1512" t="s">
        <v>5447</v>
      </c>
    </row>
    <row r="1513" spans="1:1" x14ac:dyDescent="0.4">
      <c r="A1513" t="s">
        <v>1645</v>
      </c>
    </row>
    <row r="1514" spans="1:1" x14ac:dyDescent="0.4">
      <c r="A1514" t="s">
        <v>1647</v>
      </c>
    </row>
    <row r="1515" spans="1:1" x14ac:dyDescent="0.4">
      <c r="A1515" t="s">
        <v>5448</v>
      </c>
    </row>
    <row r="1516" spans="1:1" x14ac:dyDescent="0.4">
      <c r="A1516" t="s">
        <v>1649</v>
      </c>
    </row>
    <row r="1517" spans="1:1" x14ac:dyDescent="0.4">
      <c r="A1517" t="s">
        <v>1650</v>
      </c>
    </row>
    <row r="1518" spans="1:1" x14ac:dyDescent="0.4">
      <c r="A1518" t="s">
        <v>1651</v>
      </c>
    </row>
    <row r="1519" spans="1:1" x14ac:dyDescent="0.4">
      <c r="A1519" t="s">
        <v>1653</v>
      </c>
    </row>
    <row r="1520" spans="1:1" x14ac:dyDescent="0.4">
      <c r="A1520" t="s">
        <v>1654</v>
      </c>
    </row>
    <row r="1521" spans="1:1" x14ac:dyDescent="0.4">
      <c r="A1521" t="s">
        <v>5449</v>
      </c>
    </row>
    <row r="1522" spans="1:1" x14ac:dyDescent="0.4">
      <c r="A1522" t="s">
        <v>5450</v>
      </c>
    </row>
    <row r="1523" spans="1:1" x14ac:dyDescent="0.4">
      <c r="A1523" t="s">
        <v>5451</v>
      </c>
    </row>
    <row r="1524" spans="1:1" x14ac:dyDescent="0.4">
      <c r="A1524" t="s">
        <v>5452</v>
      </c>
    </row>
    <row r="1525" spans="1:1" x14ac:dyDescent="0.4">
      <c r="A1525" t="s">
        <v>5453</v>
      </c>
    </row>
    <row r="1526" spans="1:1" x14ac:dyDescent="0.4">
      <c r="A1526" t="s">
        <v>5454</v>
      </c>
    </row>
    <row r="1527" spans="1:1" x14ac:dyDescent="0.4">
      <c r="A1527" t="s">
        <v>1658</v>
      </c>
    </row>
    <row r="1528" spans="1:1" x14ac:dyDescent="0.4">
      <c r="A1528" t="s">
        <v>1659</v>
      </c>
    </row>
    <row r="1529" spans="1:1" x14ac:dyDescent="0.4">
      <c r="A1529" t="s">
        <v>1661</v>
      </c>
    </row>
    <row r="1530" spans="1:1" x14ac:dyDescent="0.4">
      <c r="A1530" t="s">
        <v>1663</v>
      </c>
    </row>
    <row r="1531" spans="1:1" x14ac:dyDescent="0.4">
      <c r="A1531" t="s">
        <v>1664</v>
      </c>
    </row>
    <row r="1532" spans="1:1" x14ac:dyDescent="0.4">
      <c r="A1532" t="s">
        <v>1666</v>
      </c>
    </row>
    <row r="1533" spans="1:1" x14ac:dyDescent="0.4">
      <c r="A1533" t="s">
        <v>5455</v>
      </c>
    </row>
    <row r="1534" spans="1:1" x14ac:dyDescent="0.4">
      <c r="A1534" t="s">
        <v>1669</v>
      </c>
    </row>
    <row r="1535" spans="1:1" x14ac:dyDescent="0.4">
      <c r="A1535" t="s">
        <v>5456</v>
      </c>
    </row>
    <row r="1536" spans="1:1" x14ac:dyDescent="0.4">
      <c r="A1536" t="s">
        <v>1673</v>
      </c>
    </row>
    <row r="1537" spans="1:1" x14ac:dyDescent="0.4">
      <c r="A1537" t="s">
        <v>1675</v>
      </c>
    </row>
    <row r="1538" spans="1:1" x14ac:dyDescent="0.4">
      <c r="A1538" t="s">
        <v>5457</v>
      </c>
    </row>
    <row r="1539" spans="1:1" x14ac:dyDescent="0.4">
      <c r="A1539" t="s">
        <v>5458</v>
      </c>
    </row>
    <row r="1540" spans="1:1" x14ac:dyDescent="0.4">
      <c r="A1540" t="s">
        <v>1677</v>
      </c>
    </row>
    <row r="1541" spans="1:1" x14ac:dyDescent="0.4">
      <c r="A1541" t="s">
        <v>1679</v>
      </c>
    </row>
    <row r="1542" spans="1:1" x14ac:dyDescent="0.4">
      <c r="A1542" t="s">
        <v>1681</v>
      </c>
    </row>
    <row r="1543" spans="1:1" x14ac:dyDescent="0.4">
      <c r="A1543" t="s">
        <v>1683</v>
      </c>
    </row>
    <row r="1544" spans="1:1" x14ac:dyDescent="0.4">
      <c r="A1544" t="s">
        <v>1687</v>
      </c>
    </row>
    <row r="1545" spans="1:1" x14ac:dyDescent="0.4">
      <c r="A1545" t="s">
        <v>5459</v>
      </c>
    </row>
    <row r="1546" spans="1:1" x14ac:dyDescent="0.4">
      <c r="A1546" t="s">
        <v>5460</v>
      </c>
    </row>
    <row r="1547" spans="1:1" x14ac:dyDescent="0.4">
      <c r="A1547" t="s">
        <v>1689</v>
      </c>
    </row>
    <row r="1548" spans="1:1" x14ac:dyDescent="0.4">
      <c r="A1548" t="s">
        <v>5461</v>
      </c>
    </row>
    <row r="1549" spans="1:1" x14ac:dyDescent="0.4">
      <c r="A1549" t="s">
        <v>1691</v>
      </c>
    </row>
    <row r="1550" spans="1:1" x14ac:dyDescent="0.4">
      <c r="A1550" t="s">
        <v>1694</v>
      </c>
    </row>
    <row r="1551" spans="1:1" x14ac:dyDescent="0.4">
      <c r="A1551" t="s">
        <v>1696</v>
      </c>
    </row>
    <row r="1552" spans="1:1" x14ac:dyDescent="0.4">
      <c r="A1552" t="s">
        <v>5462</v>
      </c>
    </row>
    <row r="1553" spans="1:1" x14ac:dyDescent="0.4">
      <c r="A1553" t="s">
        <v>1699</v>
      </c>
    </row>
    <row r="1554" spans="1:1" x14ac:dyDescent="0.4">
      <c r="A1554" t="s">
        <v>1698</v>
      </c>
    </row>
    <row r="1555" spans="1:1" x14ac:dyDescent="0.4">
      <c r="A1555" t="s">
        <v>1700</v>
      </c>
    </row>
    <row r="1556" spans="1:1" x14ac:dyDescent="0.4">
      <c r="A1556" t="s">
        <v>1701</v>
      </c>
    </row>
    <row r="1557" spans="1:1" x14ac:dyDescent="0.4">
      <c r="A1557" t="s">
        <v>5463</v>
      </c>
    </row>
    <row r="1558" spans="1:1" x14ac:dyDescent="0.4">
      <c r="A1558" t="s">
        <v>1703</v>
      </c>
    </row>
    <row r="1559" spans="1:1" x14ac:dyDescent="0.4">
      <c r="A1559" t="s">
        <v>1706</v>
      </c>
    </row>
    <row r="1560" spans="1:1" x14ac:dyDescent="0.4">
      <c r="A1560" t="s">
        <v>1708</v>
      </c>
    </row>
    <row r="1561" spans="1:1" x14ac:dyDescent="0.4">
      <c r="A1561" t="s">
        <v>5464</v>
      </c>
    </row>
    <row r="1562" spans="1:1" x14ac:dyDescent="0.4">
      <c r="A1562" t="s">
        <v>5465</v>
      </c>
    </row>
    <row r="1563" spans="1:1" x14ac:dyDescent="0.4">
      <c r="A1563" t="s">
        <v>1710</v>
      </c>
    </row>
    <row r="1564" spans="1:1" x14ac:dyDescent="0.4">
      <c r="A1564" t="s">
        <v>1717</v>
      </c>
    </row>
    <row r="1565" spans="1:1" x14ac:dyDescent="0.4">
      <c r="A1565" t="s">
        <v>5466</v>
      </c>
    </row>
    <row r="1566" spans="1:1" x14ac:dyDescent="0.4">
      <c r="A1566" t="s">
        <v>1719</v>
      </c>
    </row>
    <row r="1567" spans="1:1" x14ac:dyDescent="0.4">
      <c r="A1567" t="s">
        <v>1721</v>
      </c>
    </row>
    <row r="1568" spans="1:1" x14ac:dyDescent="0.4">
      <c r="A1568" t="s">
        <v>1725</v>
      </c>
    </row>
    <row r="1569" spans="1:1" x14ac:dyDescent="0.4">
      <c r="A1569" t="s">
        <v>1727</v>
      </c>
    </row>
    <row r="1570" spans="1:1" x14ac:dyDescent="0.4">
      <c r="A1570" t="s">
        <v>5467</v>
      </c>
    </row>
    <row r="1571" spans="1:1" x14ac:dyDescent="0.4">
      <c r="A1571" t="s">
        <v>1728</v>
      </c>
    </row>
    <row r="1572" spans="1:1" x14ac:dyDescent="0.4">
      <c r="A1572" t="s">
        <v>5468</v>
      </c>
    </row>
    <row r="1573" spans="1:1" x14ac:dyDescent="0.4">
      <c r="A1573" t="s">
        <v>1729</v>
      </c>
    </row>
    <row r="1574" spans="1:1" x14ac:dyDescent="0.4">
      <c r="A1574" t="s">
        <v>1731</v>
      </c>
    </row>
    <row r="1575" spans="1:1" x14ac:dyDescent="0.4">
      <c r="A1575" t="s">
        <v>3658</v>
      </c>
    </row>
    <row r="1576" spans="1:1" x14ac:dyDescent="0.4">
      <c r="A1576" t="s">
        <v>5469</v>
      </c>
    </row>
    <row r="1577" spans="1:1" x14ac:dyDescent="0.4">
      <c r="A1577" t="s">
        <v>1733</v>
      </c>
    </row>
    <row r="1578" spans="1:1" x14ac:dyDescent="0.4">
      <c r="A1578" t="s">
        <v>5470</v>
      </c>
    </row>
    <row r="1579" spans="1:1" x14ac:dyDescent="0.4">
      <c r="A1579" t="s">
        <v>1737</v>
      </c>
    </row>
    <row r="1580" spans="1:1" x14ac:dyDescent="0.4">
      <c r="A1580" t="s">
        <v>5471</v>
      </c>
    </row>
    <row r="1581" spans="1:1" x14ac:dyDescent="0.4">
      <c r="A1581" t="s">
        <v>1741</v>
      </c>
    </row>
    <row r="1582" spans="1:1" x14ac:dyDescent="0.4">
      <c r="A1582" t="s">
        <v>1743</v>
      </c>
    </row>
    <row r="1583" spans="1:1" x14ac:dyDescent="0.4">
      <c r="A1583" t="s">
        <v>1745</v>
      </c>
    </row>
    <row r="1584" spans="1:1" x14ac:dyDescent="0.4">
      <c r="A1584" t="s">
        <v>1747</v>
      </c>
    </row>
    <row r="1585" spans="1:1" x14ac:dyDescent="0.4">
      <c r="A1585" t="s">
        <v>5472</v>
      </c>
    </row>
    <row r="1586" spans="1:1" x14ac:dyDescent="0.4">
      <c r="A1586" t="s">
        <v>1749</v>
      </c>
    </row>
    <row r="1587" spans="1:1" x14ac:dyDescent="0.4">
      <c r="A1587" t="s">
        <v>1750</v>
      </c>
    </row>
    <row r="1588" spans="1:1" x14ac:dyDescent="0.4">
      <c r="A1588" t="s">
        <v>5473</v>
      </c>
    </row>
    <row r="1589" spans="1:1" x14ac:dyDescent="0.4">
      <c r="A1589" t="s">
        <v>5474</v>
      </c>
    </row>
    <row r="1590" spans="1:1" x14ac:dyDescent="0.4">
      <c r="A1590" t="s">
        <v>5475</v>
      </c>
    </row>
    <row r="1591" spans="1:1" x14ac:dyDescent="0.4">
      <c r="A1591" t="s">
        <v>5476</v>
      </c>
    </row>
    <row r="1592" spans="1:1" x14ac:dyDescent="0.4">
      <c r="A1592" t="s">
        <v>5477</v>
      </c>
    </row>
    <row r="1593" spans="1:1" x14ac:dyDescent="0.4">
      <c r="A1593" t="s">
        <v>1752</v>
      </c>
    </row>
    <row r="1594" spans="1:1" x14ac:dyDescent="0.4">
      <c r="A1594" t="s">
        <v>5478</v>
      </c>
    </row>
    <row r="1595" spans="1:1" x14ac:dyDescent="0.4">
      <c r="A1595" t="s">
        <v>5479</v>
      </c>
    </row>
    <row r="1596" spans="1:1" x14ac:dyDescent="0.4">
      <c r="A1596" t="s">
        <v>1754</v>
      </c>
    </row>
    <row r="1597" spans="1:1" x14ac:dyDescent="0.4">
      <c r="A1597" t="s">
        <v>5480</v>
      </c>
    </row>
    <row r="1598" spans="1:1" x14ac:dyDescent="0.4">
      <c r="A1598" t="s">
        <v>1756</v>
      </c>
    </row>
    <row r="1599" spans="1:1" x14ac:dyDescent="0.4">
      <c r="A1599" t="s">
        <v>1758</v>
      </c>
    </row>
    <row r="1600" spans="1:1" x14ac:dyDescent="0.4">
      <c r="A1600" t="s">
        <v>5481</v>
      </c>
    </row>
    <row r="1601" spans="1:1" x14ac:dyDescent="0.4">
      <c r="A1601" t="s">
        <v>5482</v>
      </c>
    </row>
    <row r="1602" spans="1:1" x14ac:dyDescent="0.4">
      <c r="A1602" t="s">
        <v>3893</v>
      </c>
    </row>
    <row r="1603" spans="1:1" x14ac:dyDescent="0.4">
      <c r="A1603" t="s">
        <v>5483</v>
      </c>
    </row>
    <row r="1604" spans="1:1" x14ac:dyDescent="0.4">
      <c r="A1604" t="s">
        <v>5484</v>
      </c>
    </row>
    <row r="1605" spans="1:1" x14ac:dyDescent="0.4">
      <c r="A1605" t="s">
        <v>1763</v>
      </c>
    </row>
    <row r="1606" spans="1:1" x14ac:dyDescent="0.4">
      <c r="A1606" t="s">
        <v>1764</v>
      </c>
    </row>
    <row r="1607" spans="1:1" x14ac:dyDescent="0.4">
      <c r="A1607" t="s">
        <v>5485</v>
      </c>
    </row>
    <row r="1608" spans="1:1" x14ac:dyDescent="0.4">
      <c r="A1608" t="s">
        <v>1768</v>
      </c>
    </row>
    <row r="1609" spans="1:1" x14ac:dyDescent="0.4">
      <c r="A1609" t="s">
        <v>1770</v>
      </c>
    </row>
    <row r="1610" spans="1:1" x14ac:dyDescent="0.4">
      <c r="A1610" t="s">
        <v>5486</v>
      </c>
    </row>
    <row r="1611" spans="1:1" x14ac:dyDescent="0.4">
      <c r="A1611" t="s">
        <v>3900</v>
      </c>
    </row>
    <row r="1612" spans="1:1" x14ac:dyDescent="0.4">
      <c r="A1612" t="s">
        <v>5487</v>
      </c>
    </row>
    <row r="1613" spans="1:1" x14ac:dyDescent="0.4">
      <c r="A1613" t="s">
        <v>1772</v>
      </c>
    </row>
    <row r="1614" spans="1:1" x14ac:dyDescent="0.4">
      <c r="A1614" t="s">
        <v>5488</v>
      </c>
    </row>
    <row r="1615" spans="1:1" x14ac:dyDescent="0.4">
      <c r="A1615" t="s">
        <v>1774</v>
      </c>
    </row>
    <row r="1616" spans="1:1" x14ac:dyDescent="0.4">
      <c r="A1616" t="s">
        <v>5489</v>
      </c>
    </row>
    <row r="1617" spans="1:1" x14ac:dyDescent="0.4">
      <c r="A1617" t="s">
        <v>1776</v>
      </c>
    </row>
    <row r="1618" spans="1:1" x14ac:dyDescent="0.4">
      <c r="A1618" t="s">
        <v>1780</v>
      </c>
    </row>
    <row r="1619" spans="1:1" x14ac:dyDescent="0.4">
      <c r="A1619" t="s">
        <v>1782</v>
      </c>
    </row>
    <row r="1620" spans="1:1" x14ac:dyDescent="0.4">
      <c r="A1620" t="s">
        <v>5490</v>
      </c>
    </row>
    <row r="1621" spans="1:1" x14ac:dyDescent="0.4">
      <c r="A1621" t="s">
        <v>1784</v>
      </c>
    </row>
    <row r="1622" spans="1:1" x14ac:dyDescent="0.4">
      <c r="A1622" t="s">
        <v>1786</v>
      </c>
    </row>
    <row r="1623" spans="1:1" x14ac:dyDescent="0.4">
      <c r="A1623" t="s">
        <v>3907</v>
      </c>
    </row>
    <row r="1624" spans="1:1" x14ac:dyDescent="0.4">
      <c r="A1624" t="s">
        <v>5491</v>
      </c>
    </row>
    <row r="1625" spans="1:1" x14ac:dyDescent="0.4">
      <c r="A1625" t="s">
        <v>5492</v>
      </c>
    </row>
    <row r="1626" spans="1:1" x14ac:dyDescent="0.4">
      <c r="A1626" t="s">
        <v>1787</v>
      </c>
    </row>
    <row r="1627" spans="1:1" x14ac:dyDescent="0.4">
      <c r="A1627" t="s">
        <v>1789</v>
      </c>
    </row>
    <row r="1628" spans="1:1" x14ac:dyDescent="0.4">
      <c r="A1628" t="s">
        <v>5493</v>
      </c>
    </row>
    <row r="1629" spans="1:1" x14ac:dyDescent="0.4">
      <c r="A1629" t="s">
        <v>1791</v>
      </c>
    </row>
    <row r="1630" spans="1:1" x14ac:dyDescent="0.4">
      <c r="A1630" t="s">
        <v>1793</v>
      </c>
    </row>
    <row r="1631" spans="1:1" x14ac:dyDescent="0.4">
      <c r="A1631" t="s">
        <v>1794</v>
      </c>
    </row>
    <row r="1632" spans="1:1" x14ac:dyDescent="0.4">
      <c r="A1632" t="s">
        <v>1795</v>
      </c>
    </row>
    <row r="1633" spans="1:1" x14ac:dyDescent="0.4">
      <c r="A1633" t="s">
        <v>4186</v>
      </c>
    </row>
    <row r="1634" spans="1:1" x14ac:dyDescent="0.4">
      <c r="A1634" t="s">
        <v>5494</v>
      </c>
    </row>
    <row r="1635" spans="1:1" x14ac:dyDescent="0.4">
      <c r="A1635" t="s">
        <v>3842</v>
      </c>
    </row>
    <row r="1636" spans="1:1" x14ac:dyDescent="0.4">
      <c r="A1636" t="s">
        <v>5495</v>
      </c>
    </row>
    <row r="1637" spans="1:1" x14ac:dyDescent="0.4">
      <c r="A1637" t="s">
        <v>1798</v>
      </c>
    </row>
    <row r="1638" spans="1:1" x14ac:dyDescent="0.4">
      <c r="A1638" t="s">
        <v>5496</v>
      </c>
    </row>
    <row r="1639" spans="1:1" x14ac:dyDescent="0.4">
      <c r="A1639" t="s">
        <v>1800</v>
      </c>
    </row>
    <row r="1640" spans="1:1" x14ac:dyDescent="0.4">
      <c r="A1640" t="s">
        <v>5497</v>
      </c>
    </row>
    <row r="1641" spans="1:1" x14ac:dyDescent="0.4">
      <c r="A1641" t="s">
        <v>1804</v>
      </c>
    </row>
    <row r="1642" spans="1:1" x14ac:dyDescent="0.4">
      <c r="A1642" t="s">
        <v>3620</v>
      </c>
    </row>
    <row r="1643" spans="1:1" x14ac:dyDescent="0.4">
      <c r="A1643" t="s">
        <v>1806</v>
      </c>
    </row>
    <row r="1644" spans="1:1" x14ac:dyDescent="0.4">
      <c r="A1644" t="s">
        <v>5498</v>
      </c>
    </row>
    <row r="1645" spans="1:1" x14ac:dyDescent="0.4">
      <c r="A1645" t="s">
        <v>1810</v>
      </c>
    </row>
    <row r="1646" spans="1:1" x14ac:dyDescent="0.4">
      <c r="A1646" t="s">
        <v>5499</v>
      </c>
    </row>
    <row r="1647" spans="1:1" x14ac:dyDescent="0.4">
      <c r="A1647" t="s">
        <v>1816</v>
      </c>
    </row>
    <row r="1648" spans="1:1" x14ac:dyDescent="0.4">
      <c r="A1648" t="s">
        <v>1817</v>
      </c>
    </row>
    <row r="1649" spans="1:1" x14ac:dyDescent="0.4">
      <c r="A1649" t="s">
        <v>5500</v>
      </c>
    </row>
    <row r="1650" spans="1:1" x14ac:dyDescent="0.4">
      <c r="A1650" t="s">
        <v>1820</v>
      </c>
    </row>
    <row r="1651" spans="1:1" x14ac:dyDescent="0.4">
      <c r="A1651" t="s">
        <v>1822</v>
      </c>
    </row>
    <row r="1652" spans="1:1" x14ac:dyDescent="0.4">
      <c r="A1652" t="s">
        <v>5501</v>
      </c>
    </row>
    <row r="1653" spans="1:1" x14ac:dyDescent="0.4">
      <c r="A1653" t="s">
        <v>5502</v>
      </c>
    </row>
    <row r="1654" spans="1:1" x14ac:dyDescent="0.4">
      <c r="A1654" t="s">
        <v>5503</v>
      </c>
    </row>
    <row r="1655" spans="1:1" x14ac:dyDescent="0.4">
      <c r="A1655" t="s">
        <v>1824</v>
      </c>
    </row>
    <row r="1656" spans="1:1" x14ac:dyDescent="0.4">
      <c r="A1656" t="s">
        <v>1826</v>
      </c>
    </row>
    <row r="1657" spans="1:1" x14ac:dyDescent="0.4">
      <c r="A1657" t="s">
        <v>5504</v>
      </c>
    </row>
    <row r="1658" spans="1:1" x14ac:dyDescent="0.4">
      <c r="A1658" t="s">
        <v>1831</v>
      </c>
    </row>
    <row r="1659" spans="1:1" x14ac:dyDescent="0.4">
      <c r="A1659" t="s">
        <v>5505</v>
      </c>
    </row>
    <row r="1660" spans="1:1" x14ac:dyDescent="0.4">
      <c r="A1660" t="s">
        <v>1835</v>
      </c>
    </row>
    <row r="1661" spans="1:1" x14ac:dyDescent="0.4">
      <c r="A1661" t="s">
        <v>1837</v>
      </c>
    </row>
    <row r="1662" spans="1:1" x14ac:dyDescent="0.4">
      <c r="A1662" t="s">
        <v>1839</v>
      </c>
    </row>
    <row r="1663" spans="1:1" x14ac:dyDescent="0.4">
      <c r="A1663" t="s">
        <v>5506</v>
      </c>
    </row>
    <row r="1664" spans="1:1" x14ac:dyDescent="0.4">
      <c r="A1664" t="s">
        <v>5507</v>
      </c>
    </row>
    <row r="1665" spans="1:1" x14ac:dyDescent="0.4">
      <c r="A1665" t="s">
        <v>1841</v>
      </c>
    </row>
    <row r="1666" spans="1:1" x14ac:dyDescent="0.4">
      <c r="A1666" t="s">
        <v>5508</v>
      </c>
    </row>
    <row r="1667" spans="1:1" x14ac:dyDescent="0.4">
      <c r="A1667" t="s">
        <v>5509</v>
      </c>
    </row>
    <row r="1668" spans="1:1" x14ac:dyDescent="0.4">
      <c r="A1668" t="s">
        <v>1847</v>
      </c>
    </row>
    <row r="1669" spans="1:1" x14ac:dyDescent="0.4">
      <c r="A1669" t="s">
        <v>5510</v>
      </c>
    </row>
    <row r="1670" spans="1:1" x14ac:dyDescent="0.4">
      <c r="A1670" t="s">
        <v>5511</v>
      </c>
    </row>
    <row r="1671" spans="1:1" x14ac:dyDescent="0.4">
      <c r="A1671" t="s">
        <v>1849</v>
      </c>
    </row>
    <row r="1672" spans="1:1" x14ac:dyDescent="0.4">
      <c r="A1672" t="s">
        <v>1851</v>
      </c>
    </row>
    <row r="1673" spans="1:1" x14ac:dyDescent="0.4">
      <c r="A1673" t="s">
        <v>4169</v>
      </c>
    </row>
    <row r="1674" spans="1:1" x14ac:dyDescent="0.4">
      <c r="A1674" t="s">
        <v>5512</v>
      </c>
    </row>
    <row r="1675" spans="1:1" x14ac:dyDescent="0.4">
      <c r="A1675" t="s">
        <v>5513</v>
      </c>
    </row>
    <row r="1676" spans="1:1" x14ac:dyDescent="0.4">
      <c r="A1676" t="s">
        <v>1853</v>
      </c>
    </row>
    <row r="1677" spans="1:1" x14ac:dyDescent="0.4">
      <c r="A1677" t="s">
        <v>1855</v>
      </c>
    </row>
    <row r="1678" spans="1:1" x14ac:dyDescent="0.4">
      <c r="A1678" t="s">
        <v>1857</v>
      </c>
    </row>
    <row r="1679" spans="1:1" x14ac:dyDescent="0.4">
      <c r="A1679" t="s">
        <v>1859</v>
      </c>
    </row>
    <row r="1680" spans="1:1" x14ac:dyDescent="0.4">
      <c r="A1680" t="s">
        <v>5514</v>
      </c>
    </row>
    <row r="1681" spans="1:1" x14ac:dyDescent="0.4">
      <c r="A1681" t="s">
        <v>1861</v>
      </c>
    </row>
    <row r="1682" spans="1:1" x14ac:dyDescent="0.4">
      <c r="A1682" t="s">
        <v>1864</v>
      </c>
    </row>
    <row r="1683" spans="1:1" x14ac:dyDescent="0.4">
      <c r="A1683" t="s">
        <v>5515</v>
      </c>
    </row>
    <row r="1684" spans="1:1" x14ac:dyDescent="0.4">
      <c r="A1684" t="s">
        <v>1867</v>
      </c>
    </row>
    <row r="1685" spans="1:1" x14ac:dyDescent="0.4">
      <c r="A1685" t="s">
        <v>5516</v>
      </c>
    </row>
    <row r="1686" spans="1:1" x14ac:dyDescent="0.4">
      <c r="A1686" t="s">
        <v>1869</v>
      </c>
    </row>
    <row r="1687" spans="1:1" x14ac:dyDescent="0.4">
      <c r="A1687" t="s">
        <v>1871</v>
      </c>
    </row>
    <row r="1688" spans="1:1" x14ac:dyDescent="0.4">
      <c r="A1688" t="s">
        <v>1873</v>
      </c>
    </row>
    <row r="1689" spans="1:1" x14ac:dyDescent="0.4">
      <c r="A1689" t="s">
        <v>1874</v>
      </c>
    </row>
    <row r="1690" spans="1:1" x14ac:dyDescent="0.4">
      <c r="A1690" t="s">
        <v>1875</v>
      </c>
    </row>
    <row r="1691" spans="1:1" x14ac:dyDescent="0.4">
      <c r="A1691" t="s">
        <v>5517</v>
      </c>
    </row>
    <row r="1692" spans="1:1" x14ac:dyDescent="0.4">
      <c r="A1692" t="s">
        <v>1876</v>
      </c>
    </row>
    <row r="1693" spans="1:1" x14ac:dyDescent="0.4">
      <c r="A1693" t="s">
        <v>1877</v>
      </c>
    </row>
    <row r="1694" spans="1:1" x14ac:dyDescent="0.4">
      <c r="A1694" t="s">
        <v>1878</v>
      </c>
    </row>
    <row r="1695" spans="1:1" x14ac:dyDescent="0.4">
      <c r="A1695" t="s">
        <v>1880</v>
      </c>
    </row>
    <row r="1696" spans="1:1" x14ac:dyDescent="0.4">
      <c r="A1696" t="s">
        <v>5518</v>
      </c>
    </row>
    <row r="1697" spans="1:1" x14ac:dyDescent="0.4">
      <c r="A1697" t="s">
        <v>1881</v>
      </c>
    </row>
    <row r="1698" spans="1:1" x14ac:dyDescent="0.4">
      <c r="A1698" t="s">
        <v>5519</v>
      </c>
    </row>
    <row r="1699" spans="1:1" x14ac:dyDescent="0.4">
      <c r="A1699" t="s">
        <v>1883</v>
      </c>
    </row>
    <row r="1700" spans="1:1" x14ac:dyDescent="0.4">
      <c r="A1700" t="s">
        <v>1885</v>
      </c>
    </row>
    <row r="1701" spans="1:1" x14ac:dyDescent="0.4">
      <c r="A1701" t="s">
        <v>1887</v>
      </c>
    </row>
    <row r="1702" spans="1:1" x14ac:dyDescent="0.4">
      <c r="A1702" t="s">
        <v>1889</v>
      </c>
    </row>
    <row r="1703" spans="1:1" x14ac:dyDescent="0.4">
      <c r="A1703" t="s">
        <v>5520</v>
      </c>
    </row>
    <row r="1704" spans="1:1" x14ac:dyDescent="0.4">
      <c r="A1704" t="s">
        <v>5521</v>
      </c>
    </row>
    <row r="1705" spans="1:1" x14ac:dyDescent="0.4">
      <c r="A1705" t="s">
        <v>5522</v>
      </c>
    </row>
    <row r="1706" spans="1:1" x14ac:dyDescent="0.4">
      <c r="A1706" t="s">
        <v>5523</v>
      </c>
    </row>
    <row r="1707" spans="1:1" x14ac:dyDescent="0.4">
      <c r="A1707" t="s">
        <v>5524</v>
      </c>
    </row>
    <row r="1708" spans="1:1" x14ac:dyDescent="0.4">
      <c r="A1708" t="s">
        <v>1891</v>
      </c>
    </row>
    <row r="1709" spans="1:1" x14ac:dyDescent="0.4">
      <c r="A1709" t="s">
        <v>5525</v>
      </c>
    </row>
    <row r="1710" spans="1:1" x14ac:dyDescent="0.4">
      <c r="A1710" t="s">
        <v>1896</v>
      </c>
    </row>
    <row r="1711" spans="1:1" x14ac:dyDescent="0.4">
      <c r="A1711" t="s">
        <v>5526</v>
      </c>
    </row>
    <row r="1712" spans="1:1" x14ac:dyDescent="0.4">
      <c r="A1712" t="s">
        <v>5527</v>
      </c>
    </row>
    <row r="1713" spans="1:1" x14ac:dyDescent="0.4">
      <c r="A1713" t="s">
        <v>1897</v>
      </c>
    </row>
    <row r="1714" spans="1:1" x14ac:dyDescent="0.4">
      <c r="A1714" t="s">
        <v>5528</v>
      </c>
    </row>
    <row r="1715" spans="1:1" x14ac:dyDescent="0.4">
      <c r="A1715" t="s">
        <v>3688</v>
      </c>
    </row>
    <row r="1716" spans="1:1" x14ac:dyDescent="0.4">
      <c r="A1716" t="s">
        <v>5529</v>
      </c>
    </row>
    <row r="1717" spans="1:1" x14ac:dyDescent="0.4">
      <c r="A1717" t="s">
        <v>1899</v>
      </c>
    </row>
    <row r="1718" spans="1:1" x14ac:dyDescent="0.4">
      <c r="A1718" t="s">
        <v>5530</v>
      </c>
    </row>
    <row r="1719" spans="1:1" x14ac:dyDescent="0.4">
      <c r="A1719" t="s">
        <v>1900</v>
      </c>
    </row>
    <row r="1720" spans="1:1" x14ac:dyDescent="0.4">
      <c r="A1720" t="s">
        <v>5531</v>
      </c>
    </row>
    <row r="1721" spans="1:1" x14ac:dyDescent="0.4">
      <c r="A1721" t="s">
        <v>1902</v>
      </c>
    </row>
    <row r="1722" spans="1:1" x14ac:dyDescent="0.4">
      <c r="A1722" t="s">
        <v>5532</v>
      </c>
    </row>
    <row r="1723" spans="1:1" x14ac:dyDescent="0.4">
      <c r="A1723" t="s">
        <v>5533</v>
      </c>
    </row>
    <row r="1724" spans="1:1" x14ac:dyDescent="0.4">
      <c r="A1724" t="s">
        <v>1906</v>
      </c>
    </row>
    <row r="1725" spans="1:1" x14ac:dyDescent="0.4">
      <c r="A1725" t="s">
        <v>5534</v>
      </c>
    </row>
    <row r="1726" spans="1:1" x14ac:dyDescent="0.4">
      <c r="A1726" t="s">
        <v>1908</v>
      </c>
    </row>
    <row r="1727" spans="1:1" x14ac:dyDescent="0.4">
      <c r="A1727" t="s">
        <v>1910</v>
      </c>
    </row>
    <row r="1728" spans="1:1" x14ac:dyDescent="0.4">
      <c r="A1728" t="s">
        <v>5535</v>
      </c>
    </row>
    <row r="1729" spans="1:1" x14ac:dyDescent="0.4">
      <c r="A1729" t="s">
        <v>1912</v>
      </c>
    </row>
    <row r="1730" spans="1:1" x14ac:dyDescent="0.4">
      <c r="A1730" t="s">
        <v>5536</v>
      </c>
    </row>
    <row r="1731" spans="1:1" x14ac:dyDescent="0.4">
      <c r="A1731" t="s">
        <v>5537</v>
      </c>
    </row>
    <row r="1732" spans="1:1" x14ac:dyDescent="0.4">
      <c r="A1732" t="s">
        <v>1914</v>
      </c>
    </row>
    <row r="1733" spans="1:1" x14ac:dyDescent="0.4">
      <c r="A1733" t="s">
        <v>1916</v>
      </c>
    </row>
    <row r="1734" spans="1:1" x14ac:dyDescent="0.4">
      <c r="A1734" t="s">
        <v>5538</v>
      </c>
    </row>
    <row r="1735" spans="1:1" x14ac:dyDescent="0.4">
      <c r="A1735" t="s">
        <v>1917</v>
      </c>
    </row>
    <row r="1736" spans="1:1" x14ac:dyDescent="0.4">
      <c r="A1736" t="s">
        <v>5539</v>
      </c>
    </row>
    <row r="1737" spans="1:1" x14ac:dyDescent="0.4">
      <c r="A1737" t="s">
        <v>1920</v>
      </c>
    </row>
    <row r="1738" spans="1:1" x14ac:dyDescent="0.4">
      <c r="A1738" t="s">
        <v>1922</v>
      </c>
    </row>
    <row r="1739" spans="1:1" x14ac:dyDescent="0.4">
      <c r="A1739" t="s">
        <v>1924</v>
      </c>
    </row>
    <row r="1740" spans="1:1" x14ac:dyDescent="0.4">
      <c r="A1740" t="s">
        <v>5540</v>
      </c>
    </row>
    <row r="1741" spans="1:1" x14ac:dyDescent="0.4">
      <c r="A1741" t="s">
        <v>5541</v>
      </c>
    </row>
    <row r="1742" spans="1:1" x14ac:dyDescent="0.4">
      <c r="A1742" t="s">
        <v>5542</v>
      </c>
    </row>
    <row r="1743" spans="1:1" x14ac:dyDescent="0.4">
      <c r="A1743" t="s">
        <v>5543</v>
      </c>
    </row>
    <row r="1744" spans="1:1" x14ac:dyDescent="0.4">
      <c r="A1744" t="s">
        <v>5544</v>
      </c>
    </row>
    <row r="1745" spans="1:1" x14ac:dyDescent="0.4">
      <c r="A1745" t="s">
        <v>1932</v>
      </c>
    </row>
    <row r="1746" spans="1:1" x14ac:dyDescent="0.4">
      <c r="A1746" t="s">
        <v>5545</v>
      </c>
    </row>
    <row r="1747" spans="1:1" x14ac:dyDescent="0.4">
      <c r="A1747" t="s">
        <v>5546</v>
      </c>
    </row>
    <row r="1748" spans="1:1" x14ac:dyDescent="0.4">
      <c r="A1748" t="s">
        <v>1937</v>
      </c>
    </row>
    <row r="1749" spans="1:1" x14ac:dyDescent="0.4">
      <c r="A1749" t="s">
        <v>4264</v>
      </c>
    </row>
    <row r="1750" spans="1:1" x14ac:dyDescent="0.4">
      <c r="A1750" t="s">
        <v>1939</v>
      </c>
    </row>
    <row r="1751" spans="1:1" x14ac:dyDescent="0.4">
      <c r="A1751" t="s">
        <v>5547</v>
      </c>
    </row>
    <row r="1752" spans="1:1" x14ac:dyDescent="0.4">
      <c r="A1752" t="s">
        <v>1940</v>
      </c>
    </row>
    <row r="1753" spans="1:1" x14ac:dyDescent="0.4">
      <c r="A1753" t="s">
        <v>3546</v>
      </c>
    </row>
    <row r="1754" spans="1:1" x14ac:dyDescent="0.4">
      <c r="A1754" t="s">
        <v>4005</v>
      </c>
    </row>
    <row r="1755" spans="1:1" x14ac:dyDescent="0.4">
      <c r="A1755" t="s">
        <v>3991</v>
      </c>
    </row>
    <row r="1756" spans="1:1" x14ac:dyDescent="0.4">
      <c r="A1756" t="s">
        <v>1942</v>
      </c>
    </row>
    <row r="1757" spans="1:1" x14ac:dyDescent="0.4">
      <c r="A1757" t="s">
        <v>1943</v>
      </c>
    </row>
    <row r="1758" spans="1:1" x14ac:dyDescent="0.4">
      <c r="A1758" t="s">
        <v>1947</v>
      </c>
    </row>
    <row r="1759" spans="1:1" x14ac:dyDescent="0.4">
      <c r="A1759" t="s">
        <v>1949</v>
      </c>
    </row>
    <row r="1760" spans="1:1" x14ac:dyDescent="0.4">
      <c r="A1760" t="s">
        <v>1955</v>
      </c>
    </row>
    <row r="1761" spans="1:1" x14ac:dyDescent="0.4">
      <c r="A1761" t="s">
        <v>4086</v>
      </c>
    </row>
    <row r="1762" spans="1:1" x14ac:dyDescent="0.4">
      <c r="A1762" t="s">
        <v>5548</v>
      </c>
    </row>
    <row r="1763" spans="1:1" x14ac:dyDescent="0.4">
      <c r="A1763" t="s">
        <v>1959</v>
      </c>
    </row>
    <row r="1764" spans="1:1" x14ac:dyDescent="0.4">
      <c r="A1764" t="s">
        <v>5549</v>
      </c>
    </row>
    <row r="1765" spans="1:1" x14ac:dyDescent="0.4">
      <c r="A1765" t="s">
        <v>1961</v>
      </c>
    </row>
    <row r="1766" spans="1:1" x14ac:dyDescent="0.4">
      <c r="A1766" t="s">
        <v>5550</v>
      </c>
    </row>
    <row r="1767" spans="1:1" x14ac:dyDescent="0.4">
      <c r="A1767" t="s">
        <v>1964</v>
      </c>
    </row>
    <row r="1768" spans="1:1" x14ac:dyDescent="0.4">
      <c r="A1768" t="s">
        <v>5551</v>
      </c>
    </row>
    <row r="1769" spans="1:1" x14ac:dyDescent="0.4">
      <c r="A1769" t="s">
        <v>5552</v>
      </c>
    </row>
    <row r="1770" spans="1:1" x14ac:dyDescent="0.4">
      <c r="A1770" t="s">
        <v>1965</v>
      </c>
    </row>
    <row r="1771" spans="1:1" x14ac:dyDescent="0.4">
      <c r="A1771" t="s">
        <v>3778</v>
      </c>
    </row>
    <row r="1772" spans="1:1" x14ac:dyDescent="0.4">
      <c r="A1772" t="s">
        <v>1967</v>
      </c>
    </row>
    <row r="1773" spans="1:1" x14ac:dyDescent="0.4">
      <c r="A1773" t="s">
        <v>1969</v>
      </c>
    </row>
    <row r="1774" spans="1:1" x14ac:dyDescent="0.4">
      <c r="A1774" t="s">
        <v>1970</v>
      </c>
    </row>
    <row r="1775" spans="1:1" x14ac:dyDescent="0.4">
      <c r="A1775" t="s">
        <v>1972</v>
      </c>
    </row>
    <row r="1776" spans="1:1" x14ac:dyDescent="0.4">
      <c r="A1776" t="s">
        <v>1973</v>
      </c>
    </row>
    <row r="1777" spans="1:1" x14ac:dyDescent="0.4">
      <c r="A1777" t="s">
        <v>5553</v>
      </c>
    </row>
    <row r="1778" spans="1:1" x14ac:dyDescent="0.4">
      <c r="A1778" t="s">
        <v>5554</v>
      </c>
    </row>
    <row r="1779" spans="1:1" x14ac:dyDescent="0.4">
      <c r="A1779" t="s">
        <v>1978</v>
      </c>
    </row>
    <row r="1780" spans="1:1" x14ac:dyDescent="0.4">
      <c r="A1780" t="s">
        <v>1980</v>
      </c>
    </row>
    <row r="1781" spans="1:1" x14ac:dyDescent="0.4">
      <c r="A1781" t="s">
        <v>5555</v>
      </c>
    </row>
    <row r="1782" spans="1:1" x14ac:dyDescent="0.4">
      <c r="A1782" t="s">
        <v>5556</v>
      </c>
    </row>
    <row r="1783" spans="1:1" x14ac:dyDescent="0.4">
      <c r="A1783" t="s">
        <v>1983</v>
      </c>
    </row>
    <row r="1784" spans="1:1" x14ac:dyDescent="0.4">
      <c r="A1784" t="s">
        <v>3579</v>
      </c>
    </row>
    <row r="1785" spans="1:1" x14ac:dyDescent="0.4">
      <c r="A1785" t="s">
        <v>1985</v>
      </c>
    </row>
    <row r="1786" spans="1:1" x14ac:dyDescent="0.4">
      <c r="A1786" t="s">
        <v>1987</v>
      </c>
    </row>
    <row r="1787" spans="1:1" x14ac:dyDescent="0.4">
      <c r="A1787" t="s">
        <v>1993</v>
      </c>
    </row>
    <row r="1788" spans="1:1" x14ac:dyDescent="0.4">
      <c r="A1788" t="s">
        <v>5557</v>
      </c>
    </row>
    <row r="1789" spans="1:1" x14ac:dyDescent="0.4">
      <c r="A1789" t="s">
        <v>5558</v>
      </c>
    </row>
    <row r="1790" spans="1:1" x14ac:dyDescent="0.4">
      <c r="A1790" t="s">
        <v>5559</v>
      </c>
    </row>
    <row r="1791" spans="1:1" x14ac:dyDescent="0.4">
      <c r="A1791" t="s">
        <v>1995</v>
      </c>
    </row>
    <row r="1792" spans="1:1" x14ac:dyDescent="0.4">
      <c r="A1792" t="s">
        <v>5560</v>
      </c>
    </row>
    <row r="1793" spans="1:1" x14ac:dyDescent="0.4">
      <c r="A1793" t="s">
        <v>5561</v>
      </c>
    </row>
    <row r="1794" spans="1:1" x14ac:dyDescent="0.4">
      <c r="A1794" t="s">
        <v>5562</v>
      </c>
    </row>
    <row r="1795" spans="1:1" x14ac:dyDescent="0.4">
      <c r="A1795" t="s">
        <v>5563</v>
      </c>
    </row>
    <row r="1796" spans="1:1" x14ac:dyDescent="0.4">
      <c r="A1796" t="s">
        <v>1997</v>
      </c>
    </row>
    <row r="1797" spans="1:1" x14ac:dyDescent="0.4">
      <c r="A1797" t="s">
        <v>5564</v>
      </c>
    </row>
    <row r="1798" spans="1:1" x14ac:dyDescent="0.4">
      <c r="A1798" t="s">
        <v>5565</v>
      </c>
    </row>
    <row r="1799" spans="1:1" x14ac:dyDescent="0.4">
      <c r="A1799" t="s">
        <v>5566</v>
      </c>
    </row>
    <row r="1800" spans="1:1" x14ac:dyDescent="0.4">
      <c r="A1800" t="s">
        <v>5567</v>
      </c>
    </row>
    <row r="1801" spans="1:1" x14ac:dyDescent="0.4">
      <c r="A1801" t="s">
        <v>1999</v>
      </c>
    </row>
    <row r="1802" spans="1:1" x14ac:dyDescent="0.4">
      <c r="A1802" t="s">
        <v>5568</v>
      </c>
    </row>
    <row r="1803" spans="1:1" x14ac:dyDescent="0.4">
      <c r="A1803" t="s">
        <v>5569</v>
      </c>
    </row>
    <row r="1804" spans="1:1" x14ac:dyDescent="0.4">
      <c r="A1804" t="s">
        <v>2002</v>
      </c>
    </row>
    <row r="1805" spans="1:1" x14ac:dyDescent="0.4">
      <c r="A1805" t="s">
        <v>2003</v>
      </c>
    </row>
    <row r="1806" spans="1:1" x14ac:dyDescent="0.4">
      <c r="A1806" t="s">
        <v>4544</v>
      </c>
    </row>
    <row r="1807" spans="1:1" x14ac:dyDescent="0.4">
      <c r="A1807" t="s">
        <v>5570</v>
      </c>
    </row>
    <row r="1808" spans="1:1" x14ac:dyDescent="0.4">
      <c r="A1808" t="s">
        <v>2006</v>
      </c>
    </row>
    <row r="1809" spans="1:1" x14ac:dyDescent="0.4">
      <c r="A1809" t="s">
        <v>2008</v>
      </c>
    </row>
    <row r="1810" spans="1:1" x14ac:dyDescent="0.4">
      <c r="A1810" t="s">
        <v>3770</v>
      </c>
    </row>
    <row r="1811" spans="1:1" x14ac:dyDescent="0.4">
      <c r="A1811" t="s">
        <v>3852</v>
      </c>
    </row>
    <row r="1812" spans="1:1" x14ac:dyDescent="0.4">
      <c r="A1812" t="s">
        <v>2010</v>
      </c>
    </row>
    <row r="1813" spans="1:1" x14ac:dyDescent="0.4">
      <c r="A1813" t="s">
        <v>5571</v>
      </c>
    </row>
    <row r="1814" spans="1:1" x14ac:dyDescent="0.4">
      <c r="A1814" t="s">
        <v>2011</v>
      </c>
    </row>
    <row r="1815" spans="1:1" x14ac:dyDescent="0.4">
      <c r="A1815" t="s">
        <v>5572</v>
      </c>
    </row>
    <row r="1816" spans="1:1" x14ac:dyDescent="0.4">
      <c r="A1816" t="s">
        <v>5573</v>
      </c>
    </row>
    <row r="1817" spans="1:1" x14ac:dyDescent="0.4">
      <c r="A1817" t="s">
        <v>2013</v>
      </c>
    </row>
    <row r="1818" spans="1:1" x14ac:dyDescent="0.4">
      <c r="A1818" t="s">
        <v>5574</v>
      </c>
    </row>
    <row r="1819" spans="1:1" x14ac:dyDescent="0.4">
      <c r="A1819" t="s">
        <v>2017</v>
      </c>
    </row>
    <row r="1820" spans="1:1" x14ac:dyDescent="0.4">
      <c r="A1820" t="s">
        <v>2018</v>
      </c>
    </row>
    <row r="1821" spans="1:1" x14ac:dyDescent="0.4">
      <c r="A1821" t="s">
        <v>2019</v>
      </c>
    </row>
    <row r="1822" spans="1:1" x14ac:dyDescent="0.4">
      <c r="A1822" t="s">
        <v>5575</v>
      </c>
    </row>
    <row r="1823" spans="1:1" x14ac:dyDescent="0.4">
      <c r="A1823" t="s">
        <v>5576</v>
      </c>
    </row>
    <row r="1824" spans="1:1" x14ac:dyDescent="0.4">
      <c r="A1824" t="s">
        <v>5577</v>
      </c>
    </row>
    <row r="1825" spans="1:1" x14ac:dyDescent="0.4">
      <c r="A1825" t="s">
        <v>2021</v>
      </c>
    </row>
    <row r="1826" spans="1:1" x14ac:dyDescent="0.4">
      <c r="A1826" t="s">
        <v>2022</v>
      </c>
    </row>
    <row r="1827" spans="1:1" x14ac:dyDescent="0.4">
      <c r="A1827" t="s">
        <v>2023</v>
      </c>
    </row>
    <row r="1828" spans="1:1" x14ac:dyDescent="0.4">
      <c r="A1828" t="s">
        <v>5578</v>
      </c>
    </row>
    <row r="1829" spans="1:1" x14ac:dyDescent="0.4">
      <c r="A1829" t="s">
        <v>3821</v>
      </c>
    </row>
    <row r="1830" spans="1:1" x14ac:dyDescent="0.4">
      <c r="A1830" t="s">
        <v>5579</v>
      </c>
    </row>
    <row r="1831" spans="1:1" x14ac:dyDescent="0.4">
      <c r="A1831" t="s">
        <v>2025</v>
      </c>
    </row>
    <row r="1832" spans="1:1" x14ac:dyDescent="0.4">
      <c r="A1832" t="s">
        <v>4153</v>
      </c>
    </row>
    <row r="1833" spans="1:1" x14ac:dyDescent="0.4">
      <c r="A1833" t="s">
        <v>2027</v>
      </c>
    </row>
    <row r="1834" spans="1:1" x14ac:dyDescent="0.4">
      <c r="A1834" t="s">
        <v>5580</v>
      </c>
    </row>
    <row r="1835" spans="1:1" x14ac:dyDescent="0.4">
      <c r="A1835" t="s">
        <v>2029</v>
      </c>
    </row>
    <row r="1836" spans="1:1" x14ac:dyDescent="0.4">
      <c r="A1836" t="s">
        <v>4117</v>
      </c>
    </row>
    <row r="1837" spans="1:1" x14ac:dyDescent="0.4">
      <c r="A1837" t="s">
        <v>2031</v>
      </c>
    </row>
    <row r="1838" spans="1:1" x14ac:dyDescent="0.4">
      <c r="A1838" t="s">
        <v>4273</v>
      </c>
    </row>
    <row r="1839" spans="1:1" x14ac:dyDescent="0.4">
      <c r="A1839" t="s">
        <v>5581</v>
      </c>
    </row>
    <row r="1840" spans="1:1" x14ac:dyDescent="0.4">
      <c r="A1840" t="s">
        <v>2033</v>
      </c>
    </row>
    <row r="1841" spans="1:1" x14ac:dyDescent="0.4">
      <c r="A1841" t="s">
        <v>2034</v>
      </c>
    </row>
    <row r="1842" spans="1:1" x14ac:dyDescent="0.4">
      <c r="A1842" t="s">
        <v>2036</v>
      </c>
    </row>
    <row r="1843" spans="1:1" x14ac:dyDescent="0.4">
      <c r="A1843" t="s">
        <v>2038</v>
      </c>
    </row>
    <row r="1844" spans="1:1" x14ac:dyDescent="0.4">
      <c r="A1844" t="s">
        <v>5582</v>
      </c>
    </row>
    <row r="1845" spans="1:1" x14ac:dyDescent="0.4">
      <c r="A1845" t="s">
        <v>5583</v>
      </c>
    </row>
    <row r="1846" spans="1:1" x14ac:dyDescent="0.4">
      <c r="A1846" t="s">
        <v>5584</v>
      </c>
    </row>
    <row r="1847" spans="1:1" x14ac:dyDescent="0.4">
      <c r="A1847" t="s">
        <v>5585</v>
      </c>
    </row>
    <row r="1848" spans="1:1" x14ac:dyDescent="0.4">
      <c r="A1848" t="s">
        <v>2044</v>
      </c>
    </row>
    <row r="1849" spans="1:1" x14ac:dyDescent="0.4">
      <c r="A1849" t="s">
        <v>5586</v>
      </c>
    </row>
    <row r="1850" spans="1:1" x14ac:dyDescent="0.4">
      <c r="A1850" t="s">
        <v>5587</v>
      </c>
    </row>
    <row r="1851" spans="1:1" x14ac:dyDescent="0.4">
      <c r="A1851" t="s">
        <v>2048</v>
      </c>
    </row>
    <row r="1852" spans="1:1" x14ac:dyDescent="0.4">
      <c r="A1852" t="s">
        <v>2049</v>
      </c>
    </row>
    <row r="1853" spans="1:1" x14ac:dyDescent="0.4">
      <c r="A1853" t="s">
        <v>2050</v>
      </c>
    </row>
    <row r="1854" spans="1:1" x14ac:dyDescent="0.4">
      <c r="A1854" t="s">
        <v>2051</v>
      </c>
    </row>
    <row r="1855" spans="1:1" x14ac:dyDescent="0.4">
      <c r="A1855" t="s">
        <v>2054</v>
      </c>
    </row>
    <row r="1856" spans="1:1" x14ac:dyDescent="0.4">
      <c r="A1856" t="s">
        <v>5588</v>
      </c>
    </row>
    <row r="1857" spans="1:1" x14ac:dyDescent="0.4">
      <c r="A1857" t="s">
        <v>2056</v>
      </c>
    </row>
    <row r="1858" spans="1:1" x14ac:dyDescent="0.4">
      <c r="A1858" t="s">
        <v>5589</v>
      </c>
    </row>
    <row r="1859" spans="1:1" x14ac:dyDescent="0.4">
      <c r="A1859" t="s">
        <v>3749</v>
      </c>
    </row>
    <row r="1860" spans="1:1" x14ac:dyDescent="0.4">
      <c r="A1860" t="s">
        <v>5590</v>
      </c>
    </row>
    <row r="1861" spans="1:1" x14ac:dyDescent="0.4">
      <c r="A1861" t="s">
        <v>2058</v>
      </c>
    </row>
    <row r="1862" spans="1:1" x14ac:dyDescent="0.4">
      <c r="A1862" t="s">
        <v>5591</v>
      </c>
    </row>
    <row r="1863" spans="1:1" x14ac:dyDescent="0.4">
      <c r="A1863" t="s">
        <v>2060</v>
      </c>
    </row>
    <row r="1864" spans="1:1" x14ac:dyDescent="0.4">
      <c r="A1864" t="s">
        <v>5592</v>
      </c>
    </row>
    <row r="1865" spans="1:1" x14ac:dyDescent="0.4">
      <c r="A1865" t="s">
        <v>2062</v>
      </c>
    </row>
    <row r="1866" spans="1:1" x14ac:dyDescent="0.4">
      <c r="A1866" t="s">
        <v>2064</v>
      </c>
    </row>
    <row r="1867" spans="1:1" x14ac:dyDescent="0.4">
      <c r="A1867" t="s">
        <v>5593</v>
      </c>
    </row>
    <row r="1868" spans="1:1" x14ac:dyDescent="0.4">
      <c r="A1868" t="s">
        <v>5594</v>
      </c>
    </row>
    <row r="1869" spans="1:1" x14ac:dyDescent="0.4">
      <c r="A1869" t="s">
        <v>2066</v>
      </c>
    </row>
    <row r="1870" spans="1:1" x14ac:dyDescent="0.4">
      <c r="A1870" t="s">
        <v>4160</v>
      </c>
    </row>
    <row r="1871" spans="1:1" x14ac:dyDescent="0.4">
      <c r="A1871" t="s">
        <v>2070</v>
      </c>
    </row>
    <row r="1872" spans="1:1" x14ac:dyDescent="0.4">
      <c r="A1872" t="s">
        <v>2072</v>
      </c>
    </row>
    <row r="1873" spans="1:1" x14ac:dyDescent="0.4">
      <c r="A1873" t="s">
        <v>5595</v>
      </c>
    </row>
    <row r="1874" spans="1:1" x14ac:dyDescent="0.4">
      <c r="A1874" t="s">
        <v>2074</v>
      </c>
    </row>
    <row r="1875" spans="1:1" x14ac:dyDescent="0.4">
      <c r="A1875" t="s">
        <v>5596</v>
      </c>
    </row>
    <row r="1876" spans="1:1" x14ac:dyDescent="0.4">
      <c r="A1876" t="s">
        <v>5597</v>
      </c>
    </row>
    <row r="1877" spans="1:1" x14ac:dyDescent="0.4">
      <c r="A1877" t="s">
        <v>2076</v>
      </c>
    </row>
    <row r="1878" spans="1:1" x14ac:dyDescent="0.4">
      <c r="A1878" t="s">
        <v>2078</v>
      </c>
    </row>
    <row r="1879" spans="1:1" x14ac:dyDescent="0.4">
      <c r="A1879" t="s">
        <v>5598</v>
      </c>
    </row>
    <row r="1880" spans="1:1" x14ac:dyDescent="0.4">
      <c r="A1880" t="s">
        <v>5599</v>
      </c>
    </row>
    <row r="1881" spans="1:1" x14ac:dyDescent="0.4">
      <c r="A1881" t="s">
        <v>2080</v>
      </c>
    </row>
    <row r="1882" spans="1:1" x14ac:dyDescent="0.4">
      <c r="A1882" t="s">
        <v>5600</v>
      </c>
    </row>
    <row r="1883" spans="1:1" x14ac:dyDescent="0.4">
      <c r="A1883" t="s">
        <v>5601</v>
      </c>
    </row>
    <row r="1884" spans="1:1" x14ac:dyDescent="0.4">
      <c r="A1884" t="s">
        <v>2082</v>
      </c>
    </row>
    <row r="1885" spans="1:1" x14ac:dyDescent="0.4">
      <c r="A1885" t="s">
        <v>2087</v>
      </c>
    </row>
    <row r="1886" spans="1:1" x14ac:dyDescent="0.4">
      <c r="A1886" t="s">
        <v>2089</v>
      </c>
    </row>
    <row r="1887" spans="1:1" x14ac:dyDescent="0.4">
      <c r="A1887" t="s">
        <v>5602</v>
      </c>
    </row>
    <row r="1888" spans="1:1" x14ac:dyDescent="0.4">
      <c r="A1888" t="s">
        <v>2091</v>
      </c>
    </row>
    <row r="1889" spans="1:1" x14ac:dyDescent="0.4">
      <c r="A1889" t="s">
        <v>5603</v>
      </c>
    </row>
    <row r="1890" spans="1:1" x14ac:dyDescent="0.4">
      <c r="A1890" t="s">
        <v>5604</v>
      </c>
    </row>
    <row r="1891" spans="1:1" x14ac:dyDescent="0.4">
      <c r="A1891" t="s">
        <v>5605</v>
      </c>
    </row>
    <row r="1892" spans="1:1" x14ac:dyDescent="0.4">
      <c r="A1892" t="s">
        <v>2093</v>
      </c>
    </row>
    <row r="1893" spans="1:1" x14ac:dyDescent="0.4">
      <c r="A1893" t="s">
        <v>3679</v>
      </c>
    </row>
    <row r="1894" spans="1:1" x14ac:dyDescent="0.4">
      <c r="A1894" t="s">
        <v>5606</v>
      </c>
    </row>
    <row r="1895" spans="1:1" x14ac:dyDescent="0.4">
      <c r="A1895" t="s">
        <v>4259</v>
      </c>
    </row>
    <row r="1896" spans="1:1" x14ac:dyDescent="0.4">
      <c r="A1896" t="s">
        <v>5607</v>
      </c>
    </row>
    <row r="1897" spans="1:1" x14ac:dyDescent="0.4">
      <c r="A1897" t="s">
        <v>2095</v>
      </c>
    </row>
    <row r="1898" spans="1:1" x14ac:dyDescent="0.4">
      <c r="A1898" t="s">
        <v>2097</v>
      </c>
    </row>
    <row r="1899" spans="1:1" x14ac:dyDescent="0.4">
      <c r="A1899" t="s">
        <v>2099</v>
      </c>
    </row>
    <row r="1900" spans="1:1" x14ac:dyDescent="0.4">
      <c r="A1900" t="s">
        <v>4138</v>
      </c>
    </row>
    <row r="1901" spans="1:1" x14ac:dyDescent="0.4">
      <c r="A1901" t="s">
        <v>5608</v>
      </c>
    </row>
    <row r="1902" spans="1:1" x14ac:dyDescent="0.4">
      <c r="A1902" t="s">
        <v>2101</v>
      </c>
    </row>
    <row r="1903" spans="1:1" x14ac:dyDescent="0.4">
      <c r="A1903" t="s">
        <v>5609</v>
      </c>
    </row>
    <row r="1904" spans="1:1" x14ac:dyDescent="0.4">
      <c r="A1904" t="s">
        <v>2104</v>
      </c>
    </row>
    <row r="1905" spans="1:1" x14ac:dyDescent="0.4">
      <c r="A1905" t="s">
        <v>2106</v>
      </c>
    </row>
    <row r="1906" spans="1:1" x14ac:dyDescent="0.4">
      <c r="A1906" t="s">
        <v>2109</v>
      </c>
    </row>
    <row r="1907" spans="1:1" x14ac:dyDescent="0.4">
      <c r="A1907" t="s">
        <v>2111</v>
      </c>
    </row>
    <row r="1908" spans="1:1" x14ac:dyDescent="0.4">
      <c r="A1908" t="s">
        <v>2115</v>
      </c>
    </row>
    <row r="1909" spans="1:1" x14ac:dyDescent="0.4">
      <c r="A1909" t="s">
        <v>5610</v>
      </c>
    </row>
    <row r="1910" spans="1:1" x14ac:dyDescent="0.4">
      <c r="A1910" t="s">
        <v>5611</v>
      </c>
    </row>
    <row r="1911" spans="1:1" x14ac:dyDescent="0.4">
      <c r="A1911" t="s">
        <v>2117</v>
      </c>
    </row>
    <row r="1912" spans="1:1" x14ac:dyDescent="0.4">
      <c r="A1912" t="s">
        <v>5612</v>
      </c>
    </row>
    <row r="1913" spans="1:1" x14ac:dyDescent="0.4">
      <c r="A1913" t="s">
        <v>5613</v>
      </c>
    </row>
    <row r="1914" spans="1:1" x14ac:dyDescent="0.4">
      <c r="A1914" t="s">
        <v>5614</v>
      </c>
    </row>
    <row r="1915" spans="1:1" x14ac:dyDescent="0.4">
      <c r="A1915" t="s">
        <v>2129</v>
      </c>
    </row>
    <row r="1916" spans="1:1" x14ac:dyDescent="0.4">
      <c r="A1916" t="s">
        <v>5615</v>
      </c>
    </row>
    <row r="1917" spans="1:1" x14ac:dyDescent="0.4">
      <c r="A1917" t="s">
        <v>2130</v>
      </c>
    </row>
    <row r="1918" spans="1:1" x14ac:dyDescent="0.4">
      <c r="A1918" t="s">
        <v>5616</v>
      </c>
    </row>
    <row r="1919" spans="1:1" x14ac:dyDescent="0.4">
      <c r="A1919" t="s">
        <v>5617</v>
      </c>
    </row>
    <row r="1920" spans="1:1" x14ac:dyDescent="0.4">
      <c r="A1920" t="s">
        <v>5618</v>
      </c>
    </row>
    <row r="1921" spans="1:1" x14ac:dyDescent="0.4">
      <c r="A1921" t="s">
        <v>2131</v>
      </c>
    </row>
    <row r="1922" spans="1:1" x14ac:dyDescent="0.4">
      <c r="A1922" t="s">
        <v>5619</v>
      </c>
    </row>
    <row r="1923" spans="1:1" x14ac:dyDescent="0.4">
      <c r="A1923" t="s">
        <v>2133</v>
      </c>
    </row>
    <row r="1924" spans="1:1" x14ac:dyDescent="0.4">
      <c r="A1924" t="s">
        <v>3863</v>
      </c>
    </row>
    <row r="1925" spans="1:1" x14ac:dyDescent="0.4">
      <c r="A1925" t="s">
        <v>2135</v>
      </c>
    </row>
    <row r="1926" spans="1:1" x14ac:dyDescent="0.4">
      <c r="A1926" t="s">
        <v>5620</v>
      </c>
    </row>
    <row r="1927" spans="1:1" x14ac:dyDescent="0.4">
      <c r="A1927" t="s">
        <v>2136</v>
      </c>
    </row>
    <row r="1928" spans="1:1" x14ac:dyDescent="0.4">
      <c r="A1928" t="s">
        <v>3835</v>
      </c>
    </row>
    <row r="1929" spans="1:1" x14ac:dyDescent="0.4">
      <c r="A1929" t="s">
        <v>2138</v>
      </c>
    </row>
    <row r="1930" spans="1:1" x14ac:dyDescent="0.4">
      <c r="A1930" t="s">
        <v>2140</v>
      </c>
    </row>
    <row r="1931" spans="1:1" x14ac:dyDescent="0.4">
      <c r="A1931" t="s">
        <v>5621</v>
      </c>
    </row>
    <row r="1932" spans="1:1" x14ac:dyDescent="0.4">
      <c r="A1932" t="s">
        <v>5622</v>
      </c>
    </row>
    <row r="1933" spans="1:1" x14ac:dyDescent="0.4">
      <c r="A1933" t="s">
        <v>5623</v>
      </c>
    </row>
    <row r="1934" spans="1:1" x14ac:dyDescent="0.4">
      <c r="A1934" t="s">
        <v>5624</v>
      </c>
    </row>
    <row r="1935" spans="1:1" x14ac:dyDescent="0.4">
      <c r="A1935" t="s">
        <v>5625</v>
      </c>
    </row>
    <row r="1936" spans="1:1" x14ac:dyDescent="0.4">
      <c r="A1936" t="s">
        <v>2142</v>
      </c>
    </row>
    <row r="1937" spans="1:1" x14ac:dyDescent="0.4">
      <c r="A1937" t="s">
        <v>2144</v>
      </c>
    </row>
    <row r="1938" spans="1:1" x14ac:dyDescent="0.4">
      <c r="A1938" t="s">
        <v>5626</v>
      </c>
    </row>
    <row r="1939" spans="1:1" x14ac:dyDescent="0.4">
      <c r="A1939" t="s">
        <v>5627</v>
      </c>
    </row>
    <row r="1940" spans="1:1" x14ac:dyDescent="0.4">
      <c r="A1940" t="s">
        <v>5628</v>
      </c>
    </row>
    <row r="1941" spans="1:1" x14ac:dyDescent="0.4">
      <c r="A1941" t="s">
        <v>5629</v>
      </c>
    </row>
    <row r="1942" spans="1:1" x14ac:dyDescent="0.4">
      <c r="A1942" t="s">
        <v>5630</v>
      </c>
    </row>
    <row r="1943" spans="1:1" x14ac:dyDescent="0.4">
      <c r="A1943" t="s">
        <v>2146</v>
      </c>
    </row>
    <row r="1944" spans="1:1" x14ac:dyDescent="0.4">
      <c r="A1944" t="s">
        <v>5631</v>
      </c>
    </row>
    <row r="1945" spans="1:1" x14ac:dyDescent="0.4">
      <c r="A1945" t="s">
        <v>5632</v>
      </c>
    </row>
    <row r="1946" spans="1:1" x14ac:dyDescent="0.4">
      <c r="A1946" t="s">
        <v>5633</v>
      </c>
    </row>
    <row r="1947" spans="1:1" x14ac:dyDescent="0.4">
      <c r="A1947" t="s">
        <v>5634</v>
      </c>
    </row>
    <row r="1948" spans="1:1" x14ac:dyDescent="0.4">
      <c r="A1948" t="s">
        <v>5635</v>
      </c>
    </row>
    <row r="1949" spans="1:1" x14ac:dyDescent="0.4">
      <c r="A1949" t="s">
        <v>5636</v>
      </c>
    </row>
    <row r="1950" spans="1:1" x14ac:dyDescent="0.4">
      <c r="A1950" t="s">
        <v>2148</v>
      </c>
    </row>
    <row r="1951" spans="1:1" x14ac:dyDescent="0.4">
      <c r="A1951" t="s">
        <v>2150</v>
      </c>
    </row>
    <row r="1952" spans="1:1" x14ac:dyDescent="0.4">
      <c r="A1952" t="s">
        <v>5637</v>
      </c>
    </row>
    <row r="1953" spans="1:1" x14ac:dyDescent="0.4">
      <c r="A1953" t="s">
        <v>2152</v>
      </c>
    </row>
    <row r="1954" spans="1:1" x14ac:dyDescent="0.4">
      <c r="A1954" t="s">
        <v>2158</v>
      </c>
    </row>
    <row r="1955" spans="1:1" x14ac:dyDescent="0.4">
      <c r="A1955" t="s">
        <v>5638</v>
      </c>
    </row>
    <row r="1956" spans="1:1" x14ac:dyDescent="0.4">
      <c r="A1956" t="s">
        <v>5639</v>
      </c>
    </row>
    <row r="1957" spans="1:1" x14ac:dyDescent="0.4">
      <c r="A1957" t="s">
        <v>2164</v>
      </c>
    </row>
    <row r="1958" spans="1:1" x14ac:dyDescent="0.4">
      <c r="A1958" t="s">
        <v>2167</v>
      </c>
    </row>
    <row r="1959" spans="1:1" x14ac:dyDescent="0.4">
      <c r="A1959" t="s">
        <v>5640</v>
      </c>
    </row>
    <row r="1960" spans="1:1" x14ac:dyDescent="0.4">
      <c r="A1960" t="s">
        <v>2170</v>
      </c>
    </row>
    <row r="1961" spans="1:1" x14ac:dyDescent="0.4">
      <c r="A1961" t="s">
        <v>2174</v>
      </c>
    </row>
    <row r="1962" spans="1:1" x14ac:dyDescent="0.4">
      <c r="A1962" t="s">
        <v>5641</v>
      </c>
    </row>
    <row r="1963" spans="1:1" x14ac:dyDescent="0.4">
      <c r="A1963" t="s">
        <v>5642</v>
      </c>
    </row>
    <row r="1964" spans="1:1" x14ac:dyDescent="0.4">
      <c r="A1964" t="s">
        <v>5643</v>
      </c>
    </row>
    <row r="1965" spans="1:1" x14ac:dyDescent="0.4">
      <c r="A1965" t="s">
        <v>2176</v>
      </c>
    </row>
    <row r="1966" spans="1:1" x14ac:dyDescent="0.4">
      <c r="A1966" t="s">
        <v>5644</v>
      </c>
    </row>
    <row r="1967" spans="1:1" x14ac:dyDescent="0.4">
      <c r="A1967" t="s">
        <v>2179</v>
      </c>
    </row>
    <row r="1968" spans="1:1" x14ac:dyDescent="0.4">
      <c r="A1968" t="s">
        <v>5645</v>
      </c>
    </row>
    <row r="1969" spans="1:1" x14ac:dyDescent="0.4">
      <c r="A1969" t="s">
        <v>2181</v>
      </c>
    </row>
    <row r="1970" spans="1:1" x14ac:dyDescent="0.4">
      <c r="A1970" t="s">
        <v>5646</v>
      </c>
    </row>
    <row r="1971" spans="1:1" x14ac:dyDescent="0.4">
      <c r="A1971" t="s">
        <v>2183</v>
      </c>
    </row>
    <row r="1972" spans="1:1" x14ac:dyDescent="0.4">
      <c r="A1972" t="s">
        <v>4145</v>
      </c>
    </row>
    <row r="1973" spans="1:1" x14ac:dyDescent="0.4">
      <c r="A1973" t="s">
        <v>2185</v>
      </c>
    </row>
    <row r="1974" spans="1:1" x14ac:dyDescent="0.4">
      <c r="A1974" t="s">
        <v>5647</v>
      </c>
    </row>
    <row r="1975" spans="1:1" x14ac:dyDescent="0.4">
      <c r="A1975" t="s">
        <v>5648</v>
      </c>
    </row>
    <row r="1976" spans="1:1" x14ac:dyDescent="0.4">
      <c r="A1976" t="s">
        <v>5649</v>
      </c>
    </row>
    <row r="1977" spans="1:1" x14ac:dyDescent="0.4">
      <c r="A1977" t="s">
        <v>2189</v>
      </c>
    </row>
    <row r="1978" spans="1:1" x14ac:dyDescent="0.4">
      <c r="A1978" t="s">
        <v>3913</v>
      </c>
    </row>
    <row r="1979" spans="1:1" x14ac:dyDescent="0.4">
      <c r="A1979" t="s">
        <v>2191</v>
      </c>
    </row>
    <row r="1980" spans="1:1" x14ac:dyDescent="0.4">
      <c r="A1980" t="s">
        <v>5650</v>
      </c>
    </row>
    <row r="1981" spans="1:1" x14ac:dyDescent="0.4">
      <c r="A1981" t="s">
        <v>2193</v>
      </c>
    </row>
    <row r="1982" spans="1:1" x14ac:dyDescent="0.4">
      <c r="A1982" t="s">
        <v>5651</v>
      </c>
    </row>
    <row r="1983" spans="1:1" x14ac:dyDescent="0.4">
      <c r="A1983" t="s">
        <v>2197</v>
      </c>
    </row>
    <row r="1984" spans="1:1" x14ac:dyDescent="0.4">
      <c r="A1984" t="s">
        <v>5652</v>
      </c>
    </row>
    <row r="1985" spans="1:1" x14ac:dyDescent="0.4">
      <c r="A1985" t="s">
        <v>2203</v>
      </c>
    </row>
    <row r="1986" spans="1:1" x14ac:dyDescent="0.4">
      <c r="A1986" t="s">
        <v>3727</v>
      </c>
    </row>
    <row r="1987" spans="1:1" x14ac:dyDescent="0.4">
      <c r="A1987" t="s">
        <v>4392</v>
      </c>
    </row>
    <row r="1988" spans="1:1" x14ac:dyDescent="0.4">
      <c r="A1988" t="s">
        <v>4136</v>
      </c>
    </row>
    <row r="1989" spans="1:1" x14ac:dyDescent="0.4">
      <c r="A1989" t="s">
        <v>5653</v>
      </c>
    </row>
    <row r="1990" spans="1:1" x14ac:dyDescent="0.4">
      <c r="A1990" t="s">
        <v>5654</v>
      </c>
    </row>
    <row r="1991" spans="1:1" x14ac:dyDescent="0.4">
      <c r="A1991" t="s">
        <v>2205</v>
      </c>
    </row>
    <row r="1992" spans="1:1" x14ac:dyDescent="0.4">
      <c r="A1992" t="s">
        <v>2207</v>
      </c>
    </row>
    <row r="1993" spans="1:1" x14ac:dyDescent="0.4">
      <c r="A1993" t="s">
        <v>5655</v>
      </c>
    </row>
    <row r="1994" spans="1:1" x14ac:dyDescent="0.4">
      <c r="A1994" t="s">
        <v>2209</v>
      </c>
    </row>
    <row r="1995" spans="1:1" x14ac:dyDescent="0.4">
      <c r="A1995" t="s">
        <v>2211</v>
      </c>
    </row>
    <row r="1996" spans="1:1" x14ac:dyDescent="0.4">
      <c r="A1996" t="s">
        <v>5656</v>
      </c>
    </row>
    <row r="1997" spans="1:1" x14ac:dyDescent="0.4">
      <c r="A1997" t="s">
        <v>5657</v>
      </c>
    </row>
    <row r="1998" spans="1:1" x14ac:dyDescent="0.4">
      <c r="A1998" t="s">
        <v>5658</v>
      </c>
    </row>
    <row r="1999" spans="1:1" x14ac:dyDescent="0.4">
      <c r="A1999" t="s">
        <v>5659</v>
      </c>
    </row>
    <row r="2000" spans="1:1" x14ac:dyDescent="0.4">
      <c r="A2000" t="s">
        <v>5660</v>
      </c>
    </row>
    <row r="2001" spans="1:1" x14ac:dyDescent="0.4">
      <c r="A2001" t="s">
        <v>5661</v>
      </c>
    </row>
    <row r="2002" spans="1:1" x14ac:dyDescent="0.4">
      <c r="A2002" t="s">
        <v>2212</v>
      </c>
    </row>
    <row r="2003" spans="1:1" x14ac:dyDescent="0.4">
      <c r="A2003" t="s">
        <v>5662</v>
      </c>
    </row>
    <row r="2004" spans="1:1" x14ac:dyDescent="0.4">
      <c r="A2004" t="s">
        <v>2214</v>
      </c>
    </row>
    <row r="2005" spans="1:1" x14ac:dyDescent="0.4">
      <c r="A2005" t="s">
        <v>5663</v>
      </c>
    </row>
    <row r="2006" spans="1:1" x14ac:dyDescent="0.4">
      <c r="A2006" t="s">
        <v>2216</v>
      </c>
    </row>
    <row r="2007" spans="1:1" x14ac:dyDescent="0.4">
      <c r="A2007" t="s">
        <v>5664</v>
      </c>
    </row>
    <row r="2008" spans="1:1" x14ac:dyDescent="0.4">
      <c r="A2008" t="s">
        <v>2218</v>
      </c>
    </row>
    <row r="2009" spans="1:1" x14ac:dyDescent="0.4">
      <c r="A2009" t="s">
        <v>2221</v>
      </c>
    </row>
    <row r="2010" spans="1:1" x14ac:dyDescent="0.4">
      <c r="A2010" t="s">
        <v>5665</v>
      </c>
    </row>
    <row r="2011" spans="1:1" x14ac:dyDescent="0.4">
      <c r="A2011" t="s">
        <v>5666</v>
      </c>
    </row>
    <row r="2012" spans="1:1" x14ac:dyDescent="0.4">
      <c r="A2012" t="s">
        <v>5667</v>
      </c>
    </row>
    <row r="2013" spans="1:1" x14ac:dyDescent="0.4">
      <c r="A2013" t="s">
        <v>2223</v>
      </c>
    </row>
    <row r="2014" spans="1:1" x14ac:dyDescent="0.4">
      <c r="A2014" t="s">
        <v>2225</v>
      </c>
    </row>
    <row r="2015" spans="1:1" x14ac:dyDescent="0.4">
      <c r="A2015" t="s">
        <v>2208</v>
      </c>
    </row>
    <row r="2016" spans="1:1" x14ac:dyDescent="0.4">
      <c r="A2016" t="s">
        <v>2227</v>
      </c>
    </row>
    <row r="2017" spans="1:1" x14ac:dyDescent="0.4">
      <c r="A2017" t="s">
        <v>2229</v>
      </c>
    </row>
    <row r="2018" spans="1:1" x14ac:dyDescent="0.4">
      <c r="A2018" t="s">
        <v>2230</v>
      </c>
    </row>
    <row r="2019" spans="1:1" x14ac:dyDescent="0.4">
      <c r="A2019" t="s">
        <v>2231</v>
      </c>
    </row>
    <row r="2020" spans="1:1" x14ac:dyDescent="0.4">
      <c r="A2020" t="s">
        <v>2233</v>
      </c>
    </row>
    <row r="2021" spans="1:1" x14ac:dyDescent="0.4">
      <c r="A2021" t="s">
        <v>2237</v>
      </c>
    </row>
    <row r="2022" spans="1:1" x14ac:dyDescent="0.4">
      <c r="A2022" t="s">
        <v>5668</v>
      </c>
    </row>
    <row r="2023" spans="1:1" x14ac:dyDescent="0.4">
      <c r="A2023" t="s">
        <v>5669</v>
      </c>
    </row>
    <row r="2024" spans="1:1" x14ac:dyDescent="0.4">
      <c r="A2024" t="s">
        <v>5670</v>
      </c>
    </row>
    <row r="2025" spans="1:1" x14ac:dyDescent="0.4">
      <c r="A2025" t="s">
        <v>2242</v>
      </c>
    </row>
    <row r="2026" spans="1:1" x14ac:dyDescent="0.4">
      <c r="A2026" t="s">
        <v>4074</v>
      </c>
    </row>
    <row r="2027" spans="1:1" x14ac:dyDescent="0.4">
      <c r="A2027" t="s">
        <v>5671</v>
      </c>
    </row>
    <row r="2028" spans="1:1" x14ac:dyDescent="0.4">
      <c r="A2028" t="s">
        <v>5672</v>
      </c>
    </row>
    <row r="2029" spans="1:1" x14ac:dyDescent="0.4">
      <c r="A2029" t="s">
        <v>5673</v>
      </c>
    </row>
    <row r="2030" spans="1:1" x14ac:dyDescent="0.4">
      <c r="A2030" t="s">
        <v>2246</v>
      </c>
    </row>
    <row r="2031" spans="1:1" x14ac:dyDescent="0.4">
      <c r="A2031" t="s">
        <v>5674</v>
      </c>
    </row>
    <row r="2032" spans="1:1" x14ac:dyDescent="0.4">
      <c r="A2032" t="s">
        <v>3593</v>
      </c>
    </row>
    <row r="2033" spans="1:1" x14ac:dyDescent="0.4">
      <c r="A2033" t="s">
        <v>2248</v>
      </c>
    </row>
    <row r="2034" spans="1:1" x14ac:dyDescent="0.4">
      <c r="A2034" t="s">
        <v>5675</v>
      </c>
    </row>
    <row r="2035" spans="1:1" x14ac:dyDescent="0.4">
      <c r="A2035" t="s">
        <v>2250</v>
      </c>
    </row>
    <row r="2036" spans="1:1" x14ac:dyDescent="0.4">
      <c r="A2036" t="s">
        <v>2252</v>
      </c>
    </row>
    <row r="2037" spans="1:1" x14ac:dyDescent="0.4">
      <c r="A2037" t="s">
        <v>5676</v>
      </c>
    </row>
    <row r="2038" spans="1:1" x14ac:dyDescent="0.4">
      <c r="A2038" t="s">
        <v>2254</v>
      </c>
    </row>
    <row r="2039" spans="1:1" x14ac:dyDescent="0.4">
      <c r="A2039" t="s">
        <v>2255</v>
      </c>
    </row>
    <row r="2040" spans="1:1" x14ac:dyDescent="0.4">
      <c r="A2040" t="s">
        <v>2256</v>
      </c>
    </row>
    <row r="2041" spans="1:1" x14ac:dyDescent="0.4">
      <c r="A2041" t="s">
        <v>2258</v>
      </c>
    </row>
    <row r="2042" spans="1:1" x14ac:dyDescent="0.4">
      <c r="A2042" t="s">
        <v>2260</v>
      </c>
    </row>
    <row r="2043" spans="1:1" x14ac:dyDescent="0.4">
      <c r="A2043" t="s">
        <v>5677</v>
      </c>
    </row>
    <row r="2044" spans="1:1" x14ac:dyDescent="0.4">
      <c r="A2044" t="s">
        <v>5678</v>
      </c>
    </row>
    <row r="2045" spans="1:1" x14ac:dyDescent="0.4">
      <c r="A2045" t="s">
        <v>2262</v>
      </c>
    </row>
    <row r="2046" spans="1:1" x14ac:dyDescent="0.4">
      <c r="A2046" t="s">
        <v>2264</v>
      </c>
    </row>
    <row r="2047" spans="1:1" x14ac:dyDescent="0.4">
      <c r="A2047" t="s">
        <v>2265</v>
      </c>
    </row>
    <row r="2048" spans="1:1" x14ac:dyDescent="0.4">
      <c r="A2048" t="s">
        <v>5679</v>
      </c>
    </row>
    <row r="2049" spans="1:1" x14ac:dyDescent="0.4">
      <c r="A2049" t="s">
        <v>5680</v>
      </c>
    </row>
    <row r="2050" spans="1:1" x14ac:dyDescent="0.4">
      <c r="A2050" t="s">
        <v>5681</v>
      </c>
    </row>
    <row r="2051" spans="1:1" x14ac:dyDescent="0.4">
      <c r="A2051" t="s">
        <v>5682</v>
      </c>
    </row>
    <row r="2052" spans="1:1" x14ac:dyDescent="0.4">
      <c r="A2052" t="s">
        <v>5683</v>
      </c>
    </row>
    <row r="2053" spans="1:1" x14ac:dyDescent="0.4">
      <c r="A2053" t="s">
        <v>2267</v>
      </c>
    </row>
    <row r="2054" spans="1:1" x14ac:dyDescent="0.4">
      <c r="A2054" t="s">
        <v>5684</v>
      </c>
    </row>
    <row r="2055" spans="1:1" x14ac:dyDescent="0.4">
      <c r="A2055" t="s">
        <v>5685</v>
      </c>
    </row>
    <row r="2056" spans="1:1" x14ac:dyDescent="0.4">
      <c r="A2056" t="s">
        <v>2269</v>
      </c>
    </row>
    <row r="2057" spans="1:1" x14ac:dyDescent="0.4">
      <c r="A2057" t="s">
        <v>5686</v>
      </c>
    </row>
    <row r="2058" spans="1:1" x14ac:dyDescent="0.4">
      <c r="A2058" t="s">
        <v>5687</v>
      </c>
    </row>
    <row r="2059" spans="1:1" x14ac:dyDescent="0.4">
      <c r="A2059" t="s">
        <v>2271</v>
      </c>
    </row>
    <row r="2060" spans="1:1" x14ac:dyDescent="0.4">
      <c r="A2060" t="s">
        <v>5688</v>
      </c>
    </row>
    <row r="2061" spans="1:1" x14ac:dyDescent="0.4">
      <c r="A2061" t="s">
        <v>2276</v>
      </c>
    </row>
    <row r="2062" spans="1:1" x14ac:dyDescent="0.4">
      <c r="A2062" t="s">
        <v>5689</v>
      </c>
    </row>
    <row r="2063" spans="1:1" x14ac:dyDescent="0.4">
      <c r="A2063" t="s">
        <v>5690</v>
      </c>
    </row>
    <row r="2064" spans="1:1" x14ac:dyDescent="0.4">
      <c r="A2064" t="s">
        <v>5691</v>
      </c>
    </row>
    <row r="2065" spans="1:1" x14ac:dyDescent="0.4">
      <c r="A2065" t="s">
        <v>2280</v>
      </c>
    </row>
    <row r="2066" spans="1:1" x14ac:dyDescent="0.4">
      <c r="A2066" t="s">
        <v>5692</v>
      </c>
    </row>
    <row r="2067" spans="1:1" x14ac:dyDescent="0.4">
      <c r="A2067" t="s">
        <v>3789</v>
      </c>
    </row>
    <row r="2068" spans="1:1" x14ac:dyDescent="0.4">
      <c r="A2068" t="s">
        <v>3865</v>
      </c>
    </row>
    <row r="2069" spans="1:1" x14ac:dyDescent="0.4">
      <c r="A2069" t="s">
        <v>2282</v>
      </c>
    </row>
    <row r="2070" spans="1:1" x14ac:dyDescent="0.4">
      <c r="A2070" t="s">
        <v>5693</v>
      </c>
    </row>
    <row r="2071" spans="1:1" x14ac:dyDescent="0.4">
      <c r="A2071" t="s">
        <v>5694</v>
      </c>
    </row>
    <row r="2072" spans="1:1" x14ac:dyDescent="0.4">
      <c r="A2072" t="s">
        <v>5695</v>
      </c>
    </row>
    <row r="2073" spans="1:1" x14ac:dyDescent="0.4">
      <c r="A2073" t="s">
        <v>2284</v>
      </c>
    </row>
    <row r="2074" spans="1:1" x14ac:dyDescent="0.4">
      <c r="A2074" t="s">
        <v>5696</v>
      </c>
    </row>
    <row r="2075" spans="1:1" x14ac:dyDescent="0.4">
      <c r="A2075" t="s">
        <v>2288</v>
      </c>
    </row>
    <row r="2076" spans="1:1" x14ac:dyDescent="0.4">
      <c r="A2076" t="s">
        <v>5697</v>
      </c>
    </row>
    <row r="2077" spans="1:1" x14ac:dyDescent="0.4">
      <c r="A2077" t="s">
        <v>5698</v>
      </c>
    </row>
    <row r="2078" spans="1:1" x14ac:dyDescent="0.4">
      <c r="A2078" t="s">
        <v>2290</v>
      </c>
    </row>
    <row r="2079" spans="1:1" x14ac:dyDescent="0.4">
      <c r="A2079" t="s">
        <v>5699</v>
      </c>
    </row>
    <row r="2080" spans="1:1" x14ac:dyDescent="0.4">
      <c r="A2080" t="s">
        <v>2292</v>
      </c>
    </row>
    <row r="2081" spans="1:1" x14ac:dyDescent="0.4">
      <c r="A2081" t="s">
        <v>2296</v>
      </c>
    </row>
    <row r="2082" spans="1:1" x14ac:dyDescent="0.4">
      <c r="A2082" t="s">
        <v>2298</v>
      </c>
    </row>
    <row r="2083" spans="1:1" x14ac:dyDescent="0.4">
      <c r="A2083" t="s">
        <v>5700</v>
      </c>
    </row>
    <row r="2084" spans="1:1" x14ac:dyDescent="0.4">
      <c r="A2084" t="s">
        <v>2300</v>
      </c>
    </row>
    <row r="2085" spans="1:1" x14ac:dyDescent="0.4">
      <c r="A2085" t="s">
        <v>5701</v>
      </c>
    </row>
    <row r="2086" spans="1:1" x14ac:dyDescent="0.4">
      <c r="A2086" t="s">
        <v>4130</v>
      </c>
    </row>
    <row r="2087" spans="1:1" x14ac:dyDescent="0.4">
      <c r="A2087" t="s">
        <v>2301</v>
      </c>
    </row>
    <row r="2088" spans="1:1" x14ac:dyDescent="0.4">
      <c r="A2088" t="s">
        <v>5702</v>
      </c>
    </row>
    <row r="2089" spans="1:1" x14ac:dyDescent="0.4">
      <c r="A2089" t="s">
        <v>5703</v>
      </c>
    </row>
    <row r="2090" spans="1:1" x14ac:dyDescent="0.4">
      <c r="A2090" t="s">
        <v>5704</v>
      </c>
    </row>
    <row r="2091" spans="1:1" x14ac:dyDescent="0.4">
      <c r="A2091" t="s">
        <v>2303</v>
      </c>
    </row>
    <row r="2092" spans="1:1" x14ac:dyDescent="0.4">
      <c r="A2092" t="s">
        <v>4105</v>
      </c>
    </row>
    <row r="2093" spans="1:1" x14ac:dyDescent="0.4">
      <c r="A2093" t="s">
        <v>5705</v>
      </c>
    </row>
    <row r="2094" spans="1:1" x14ac:dyDescent="0.4">
      <c r="A2094" t="s">
        <v>5706</v>
      </c>
    </row>
    <row r="2095" spans="1:1" x14ac:dyDescent="0.4">
      <c r="A2095" t="s">
        <v>2305</v>
      </c>
    </row>
    <row r="2096" spans="1:1" x14ac:dyDescent="0.4">
      <c r="A2096" t="s">
        <v>2307</v>
      </c>
    </row>
    <row r="2097" spans="1:1" x14ac:dyDescent="0.4">
      <c r="A2097" t="s">
        <v>2309</v>
      </c>
    </row>
    <row r="2098" spans="1:1" x14ac:dyDescent="0.4">
      <c r="A2098" t="s">
        <v>5707</v>
      </c>
    </row>
    <row r="2099" spans="1:1" x14ac:dyDescent="0.4">
      <c r="A2099" t="s">
        <v>5708</v>
      </c>
    </row>
    <row r="2100" spans="1:1" x14ac:dyDescent="0.4">
      <c r="A2100" t="s">
        <v>5709</v>
      </c>
    </row>
    <row r="2101" spans="1:1" x14ac:dyDescent="0.4">
      <c r="A2101" t="s">
        <v>5710</v>
      </c>
    </row>
    <row r="2102" spans="1:1" x14ac:dyDescent="0.4">
      <c r="A2102" t="s">
        <v>5711</v>
      </c>
    </row>
    <row r="2103" spans="1:1" x14ac:dyDescent="0.4">
      <c r="A2103" t="s">
        <v>5712</v>
      </c>
    </row>
    <row r="2104" spans="1:1" x14ac:dyDescent="0.4">
      <c r="A2104" t="s">
        <v>2311</v>
      </c>
    </row>
    <row r="2105" spans="1:1" x14ac:dyDescent="0.4">
      <c r="A2105" t="s">
        <v>5713</v>
      </c>
    </row>
    <row r="2106" spans="1:1" x14ac:dyDescent="0.4">
      <c r="A2106" t="s">
        <v>2312</v>
      </c>
    </row>
    <row r="2107" spans="1:1" x14ac:dyDescent="0.4">
      <c r="A2107" t="s">
        <v>5714</v>
      </c>
    </row>
    <row r="2108" spans="1:1" x14ac:dyDescent="0.4">
      <c r="A2108" t="s">
        <v>5715</v>
      </c>
    </row>
    <row r="2109" spans="1:1" x14ac:dyDescent="0.4">
      <c r="A2109" t="s">
        <v>2313</v>
      </c>
    </row>
    <row r="2110" spans="1:1" x14ac:dyDescent="0.4">
      <c r="A2110" t="s">
        <v>5716</v>
      </c>
    </row>
    <row r="2111" spans="1:1" x14ac:dyDescent="0.4">
      <c r="A2111" t="s">
        <v>5717</v>
      </c>
    </row>
    <row r="2112" spans="1:1" x14ac:dyDescent="0.4">
      <c r="A2112" t="s">
        <v>2323</v>
      </c>
    </row>
    <row r="2113" spans="1:1" x14ac:dyDescent="0.4">
      <c r="A2113" t="s">
        <v>2326</v>
      </c>
    </row>
    <row r="2114" spans="1:1" x14ac:dyDescent="0.4">
      <c r="A2114" t="s">
        <v>5718</v>
      </c>
    </row>
    <row r="2115" spans="1:1" x14ac:dyDescent="0.4">
      <c r="A2115" t="s">
        <v>2328</v>
      </c>
    </row>
    <row r="2116" spans="1:1" x14ac:dyDescent="0.4">
      <c r="A2116" t="s">
        <v>2330</v>
      </c>
    </row>
    <row r="2117" spans="1:1" x14ac:dyDescent="0.4">
      <c r="A2117" t="s">
        <v>2334</v>
      </c>
    </row>
    <row r="2118" spans="1:1" x14ac:dyDescent="0.4">
      <c r="A2118" t="s">
        <v>2336</v>
      </c>
    </row>
    <row r="2119" spans="1:1" x14ac:dyDescent="0.4">
      <c r="A2119" t="s">
        <v>2344</v>
      </c>
    </row>
    <row r="2120" spans="1:1" x14ac:dyDescent="0.4">
      <c r="A2120" t="s">
        <v>5719</v>
      </c>
    </row>
    <row r="2121" spans="1:1" x14ac:dyDescent="0.4">
      <c r="A2121" t="s">
        <v>2348</v>
      </c>
    </row>
    <row r="2122" spans="1:1" x14ac:dyDescent="0.4">
      <c r="A2122" t="s">
        <v>2350</v>
      </c>
    </row>
    <row r="2123" spans="1:1" x14ac:dyDescent="0.4">
      <c r="A2123" t="s">
        <v>5720</v>
      </c>
    </row>
    <row r="2124" spans="1:1" x14ac:dyDescent="0.4">
      <c r="A2124" t="s">
        <v>2352</v>
      </c>
    </row>
    <row r="2125" spans="1:1" x14ac:dyDescent="0.4">
      <c r="A2125" t="s">
        <v>5721</v>
      </c>
    </row>
    <row r="2126" spans="1:1" x14ac:dyDescent="0.4">
      <c r="A2126" t="s">
        <v>5722</v>
      </c>
    </row>
    <row r="2127" spans="1:1" x14ac:dyDescent="0.4">
      <c r="A2127" t="s">
        <v>2354</v>
      </c>
    </row>
    <row r="2128" spans="1:1" x14ac:dyDescent="0.4">
      <c r="A2128" t="s">
        <v>5723</v>
      </c>
    </row>
    <row r="2129" spans="1:1" x14ac:dyDescent="0.4">
      <c r="A2129" t="s">
        <v>2357</v>
      </c>
    </row>
    <row r="2130" spans="1:1" x14ac:dyDescent="0.4">
      <c r="A2130" t="s">
        <v>5724</v>
      </c>
    </row>
    <row r="2131" spans="1:1" x14ac:dyDescent="0.4">
      <c r="A2131" t="s">
        <v>5725</v>
      </c>
    </row>
    <row r="2132" spans="1:1" x14ac:dyDescent="0.4">
      <c r="A2132" t="s">
        <v>2359</v>
      </c>
    </row>
    <row r="2133" spans="1:1" x14ac:dyDescent="0.4">
      <c r="A2133" t="s">
        <v>2361</v>
      </c>
    </row>
    <row r="2134" spans="1:1" x14ac:dyDescent="0.4">
      <c r="A2134" t="s">
        <v>2363</v>
      </c>
    </row>
    <row r="2135" spans="1:1" x14ac:dyDescent="0.4">
      <c r="A2135" t="s">
        <v>2365</v>
      </c>
    </row>
    <row r="2136" spans="1:1" x14ac:dyDescent="0.4">
      <c r="A2136" t="s">
        <v>5726</v>
      </c>
    </row>
    <row r="2137" spans="1:1" x14ac:dyDescent="0.4">
      <c r="A2137" t="s">
        <v>2369</v>
      </c>
    </row>
    <row r="2138" spans="1:1" x14ac:dyDescent="0.4">
      <c r="A2138" t="s">
        <v>2371</v>
      </c>
    </row>
    <row r="2139" spans="1:1" x14ac:dyDescent="0.4">
      <c r="A2139" t="s">
        <v>5727</v>
      </c>
    </row>
    <row r="2140" spans="1:1" x14ac:dyDescent="0.4">
      <c r="A2140" t="s">
        <v>2373</v>
      </c>
    </row>
    <row r="2141" spans="1:1" x14ac:dyDescent="0.4">
      <c r="A2141" t="s">
        <v>2374</v>
      </c>
    </row>
    <row r="2142" spans="1:1" x14ac:dyDescent="0.4">
      <c r="A2142" t="s">
        <v>2377</v>
      </c>
    </row>
    <row r="2143" spans="1:1" x14ac:dyDescent="0.4">
      <c r="A2143" t="s">
        <v>2379</v>
      </c>
    </row>
    <row r="2144" spans="1:1" x14ac:dyDescent="0.4">
      <c r="A2144" t="s">
        <v>5728</v>
      </c>
    </row>
    <row r="2145" spans="1:1" x14ac:dyDescent="0.4">
      <c r="A2145" t="s">
        <v>5729</v>
      </c>
    </row>
    <row r="2146" spans="1:1" x14ac:dyDescent="0.4">
      <c r="A2146" t="s">
        <v>2380</v>
      </c>
    </row>
    <row r="2147" spans="1:1" x14ac:dyDescent="0.4">
      <c r="A2147" t="s">
        <v>2386</v>
      </c>
    </row>
    <row r="2148" spans="1:1" x14ac:dyDescent="0.4">
      <c r="A2148" t="s">
        <v>5730</v>
      </c>
    </row>
    <row r="2149" spans="1:1" x14ac:dyDescent="0.4">
      <c r="A2149" t="s">
        <v>5731</v>
      </c>
    </row>
    <row r="2150" spans="1:1" x14ac:dyDescent="0.4">
      <c r="A2150" t="s">
        <v>2388</v>
      </c>
    </row>
    <row r="2151" spans="1:1" x14ac:dyDescent="0.4">
      <c r="A2151" t="s">
        <v>5732</v>
      </c>
    </row>
    <row r="2152" spans="1:1" x14ac:dyDescent="0.4">
      <c r="A2152" t="s">
        <v>5733</v>
      </c>
    </row>
    <row r="2153" spans="1:1" x14ac:dyDescent="0.4">
      <c r="A2153" t="s">
        <v>2390</v>
      </c>
    </row>
    <row r="2154" spans="1:1" x14ac:dyDescent="0.4">
      <c r="A2154" t="s">
        <v>2392</v>
      </c>
    </row>
    <row r="2155" spans="1:1" x14ac:dyDescent="0.4">
      <c r="A2155" t="s">
        <v>5734</v>
      </c>
    </row>
    <row r="2156" spans="1:1" x14ac:dyDescent="0.4">
      <c r="A2156" t="s">
        <v>5735</v>
      </c>
    </row>
    <row r="2157" spans="1:1" x14ac:dyDescent="0.4">
      <c r="A2157" t="s">
        <v>5736</v>
      </c>
    </row>
    <row r="2158" spans="1:1" x14ac:dyDescent="0.4">
      <c r="A2158" t="s">
        <v>2394</v>
      </c>
    </row>
    <row r="2159" spans="1:1" x14ac:dyDescent="0.4">
      <c r="A2159" t="s">
        <v>3650</v>
      </c>
    </row>
    <row r="2160" spans="1:1" x14ac:dyDescent="0.4">
      <c r="A2160" t="s">
        <v>5737</v>
      </c>
    </row>
    <row r="2161" spans="1:1" x14ac:dyDescent="0.4">
      <c r="A2161" t="s">
        <v>2396</v>
      </c>
    </row>
    <row r="2162" spans="1:1" x14ac:dyDescent="0.4">
      <c r="A2162" t="s">
        <v>2398</v>
      </c>
    </row>
    <row r="2163" spans="1:1" x14ac:dyDescent="0.4">
      <c r="A2163" t="s">
        <v>2399</v>
      </c>
    </row>
    <row r="2164" spans="1:1" x14ac:dyDescent="0.4">
      <c r="A2164" t="s">
        <v>5738</v>
      </c>
    </row>
    <row r="2165" spans="1:1" x14ac:dyDescent="0.4">
      <c r="A2165" t="s">
        <v>3833</v>
      </c>
    </row>
    <row r="2166" spans="1:1" x14ac:dyDescent="0.4">
      <c r="A2166" t="s">
        <v>4292</v>
      </c>
    </row>
    <row r="2167" spans="1:1" x14ac:dyDescent="0.4">
      <c r="A2167" t="s">
        <v>2402</v>
      </c>
    </row>
    <row r="2168" spans="1:1" x14ac:dyDescent="0.4">
      <c r="A2168" t="s">
        <v>5739</v>
      </c>
    </row>
    <row r="2169" spans="1:1" x14ac:dyDescent="0.4">
      <c r="A2169" t="s">
        <v>2404</v>
      </c>
    </row>
    <row r="2170" spans="1:1" x14ac:dyDescent="0.4">
      <c r="A2170" t="s">
        <v>5740</v>
      </c>
    </row>
    <row r="2171" spans="1:1" x14ac:dyDescent="0.4">
      <c r="A2171" t="s">
        <v>5741</v>
      </c>
    </row>
    <row r="2172" spans="1:1" x14ac:dyDescent="0.4">
      <c r="A2172" t="s">
        <v>5742</v>
      </c>
    </row>
    <row r="2173" spans="1:1" x14ac:dyDescent="0.4">
      <c r="A2173" t="s">
        <v>5743</v>
      </c>
    </row>
    <row r="2174" spans="1:1" x14ac:dyDescent="0.4">
      <c r="A2174" t="s">
        <v>2406</v>
      </c>
    </row>
    <row r="2175" spans="1:1" x14ac:dyDescent="0.4">
      <c r="A2175" t="s">
        <v>2408</v>
      </c>
    </row>
    <row r="2176" spans="1:1" x14ac:dyDescent="0.4">
      <c r="A2176" t="s">
        <v>3812</v>
      </c>
    </row>
    <row r="2177" spans="1:1" x14ac:dyDescent="0.4">
      <c r="A2177" t="s">
        <v>2410</v>
      </c>
    </row>
    <row r="2178" spans="1:1" x14ac:dyDescent="0.4">
      <c r="A2178" t="s">
        <v>3946</v>
      </c>
    </row>
    <row r="2179" spans="1:1" x14ac:dyDescent="0.4">
      <c r="A2179" t="s">
        <v>2412</v>
      </c>
    </row>
    <row r="2180" spans="1:1" x14ac:dyDescent="0.4">
      <c r="A2180" t="s">
        <v>3987</v>
      </c>
    </row>
    <row r="2181" spans="1:1" x14ac:dyDescent="0.4">
      <c r="A2181" t="s">
        <v>5744</v>
      </c>
    </row>
    <row r="2182" spans="1:1" x14ac:dyDescent="0.4">
      <c r="A2182" t="s">
        <v>5745</v>
      </c>
    </row>
    <row r="2183" spans="1:1" x14ac:dyDescent="0.4">
      <c r="A2183" t="s">
        <v>2416</v>
      </c>
    </row>
    <row r="2184" spans="1:1" x14ac:dyDescent="0.4">
      <c r="A2184" t="s">
        <v>2418</v>
      </c>
    </row>
    <row r="2185" spans="1:1" x14ac:dyDescent="0.4">
      <c r="A2185" t="s">
        <v>5746</v>
      </c>
    </row>
    <row r="2186" spans="1:1" x14ac:dyDescent="0.4">
      <c r="A2186" t="s">
        <v>5747</v>
      </c>
    </row>
    <row r="2187" spans="1:1" x14ac:dyDescent="0.4">
      <c r="A2187" t="s">
        <v>5748</v>
      </c>
    </row>
    <row r="2188" spans="1:1" x14ac:dyDescent="0.4">
      <c r="A2188" t="s">
        <v>5749</v>
      </c>
    </row>
    <row r="2189" spans="1:1" x14ac:dyDescent="0.4">
      <c r="A2189" t="s">
        <v>5750</v>
      </c>
    </row>
    <row r="2190" spans="1:1" x14ac:dyDescent="0.4">
      <c r="A2190" t="s">
        <v>5751</v>
      </c>
    </row>
    <row r="2191" spans="1:1" x14ac:dyDescent="0.4">
      <c r="A2191" t="s">
        <v>2422</v>
      </c>
    </row>
    <row r="2192" spans="1:1" x14ac:dyDescent="0.4">
      <c r="A2192" t="s">
        <v>5752</v>
      </c>
    </row>
    <row r="2193" spans="1:1" x14ac:dyDescent="0.4">
      <c r="A2193" t="s">
        <v>5753</v>
      </c>
    </row>
    <row r="2194" spans="1:1" x14ac:dyDescent="0.4">
      <c r="A2194" t="s">
        <v>5754</v>
      </c>
    </row>
    <row r="2195" spans="1:1" x14ac:dyDescent="0.4">
      <c r="A2195" t="s">
        <v>5755</v>
      </c>
    </row>
    <row r="2196" spans="1:1" x14ac:dyDescent="0.4">
      <c r="A2196" t="s">
        <v>5756</v>
      </c>
    </row>
    <row r="2197" spans="1:1" x14ac:dyDescent="0.4">
      <c r="A2197" t="s">
        <v>3882</v>
      </c>
    </row>
    <row r="2198" spans="1:1" x14ac:dyDescent="0.4">
      <c r="A2198" t="s">
        <v>2426</v>
      </c>
    </row>
    <row r="2199" spans="1:1" x14ac:dyDescent="0.4">
      <c r="A2199" t="s">
        <v>5757</v>
      </c>
    </row>
    <row r="2200" spans="1:1" x14ac:dyDescent="0.4">
      <c r="A2200" t="s">
        <v>3857</v>
      </c>
    </row>
    <row r="2201" spans="1:1" x14ac:dyDescent="0.4">
      <c r="A2201" t="s">
        <v>5758</v>
      </c>
    </row>
    <row r="2202" spans="1:1" x14ac:dyDescent="0.4">
      <c r="A2202" t="s">
        <v>5759</v>
      </c>
    </row>
    <row r="2203" spans="1:1" x14ac:dyDescent="0.4">
      <c r="A2203" t="s">
        <v>5760</v>
      </c>
    </row>
    <row r="2204" spans="1:1" x14ac:dyDescent="0.4">
      <c r="A2204" t="s">
        <v>5761</v>
      </c>
    </row>
    <row r="2205" spans="1:1" x14ac:dyDescent="0.4">
      <c r="A2205" t="s">
        <v>4165</v>
      </c>
    </row>
    <row r="2206" spans="1:1" x14ac:dyDescent="0.4">
      <c r="A2206" t="s">
        <v>2430</v>
      </c>
    </row>
    <row r="2207" spans="1:1" x14ac:dyDescent="0.4">
      <c r="A2207" t="s">
        <v>5762</v>
      </c>
    </row>
    <row r="2208" spans="1:1" x14ac:dyDescent="0.4">
      <c r="A2208" t="s">
        <v>5763</v>
      </c>
    </row>
    <row r="2209" spans="1:1" x14ac:dyDescent="0.4">
      <c r="A2209" t="s">
        <v>2432</v>
      </c>
    </row>
    <row r="2210" spans="1:1" x14ac:dyDescent="0.4">
      <c r="A2210" t="s">
        <v>5764</v>
      </c>
    </row>
    <row r="2211" spans="1:1" x14ac:dyDescent="0.4">
      <c r="A2211" t="s">
        <v>5765</v>
      </c>
    </row>
    <row r="2212" spans="1:1" x14ac:dyDescent="0.4">
      <c r="A2212" t="s">
        <v>2438</v>
      </c>
    </row>
    <row r="2213" spans="1:1" x14ac:dyDescent="0.4">
      <c r="A2213" t="s">
        <v>2440</v>
      </c>
    </row>
    <row r="2214" spans="1:1" x14ac:dyDescent="0.4">
      <c r="A2214" t="s">
        <v>5766</v>
      </c>
    </row>
    <row r="2215" spans="1:1" x14ac:dyDescent="0.4">
      <c r="A2215" t="s">
        <v>5767</v>
      </c>
    </row>
    <row r="2216" spans="1:1" x14ac:dyDescent="0.4">
      <c r="A2216" t="s">
        <v>2446</v>
      </c>
    </row>
    <row r="2217" spans="1:1" x14ac:dyDescent="0.4">
      <c r="A2217" t="s">
        <v>5768</v>
      </c>
    </row>
    <row r="2218" spans="1:1" x14ac:dyDescent="0.4">
      <c r="A2218" t="s">
        <v>2448</v>
      </c>
    </row>
    <row r="2219" spans="1:1" x14ac:dyDescent="0.4">
      <c r="A2219" t="s">
        <v>2450</v>
      </c>
    </row>
    <row r="2220" spans="1:1" x14ac:dyDescent="0.4">
      <c r="A2220" t="s">
        <v>2452</v>
      </c>
    </row>
    <row r="2221" spans="1:1" x14ac:dyDescent="0.4">
      <c r="A2221" t="s">
        <v>5769</v>
      </c>
    </row>
    <row r="2222" spans="1:1" x14ac:dyDescent="0.4">
      <c r="A2222" t="s">
        <v>2454</v>
      </c>
    </row>
    <row r="2223" spans="1:1" x14ac:dyDescent="0.4">
      <c r="A2223" t="s">
        <v>5770</v>
      </c>
    </row>
    <row r="2224" spans="1:1" x14ac:dyDescent="0.4">
      <c r="A2224" t="s">
        <v>3794</v>
      </c>
    </row>
    <row r="2225" spans="1:1" x14ac:dyDescent="0.4">
      <c r="A2225" t="s">
        <v>5771</v>
      </c>
    </row>
    <row r="2226" spans="1:1" x14ac:dyDescent="0.4">
      <c r="A2226" t="s">
        <v>2460</v>
      </c>
    </row>
    <row r="2227" spans="1:1" x14ac:dyDescent="0.4">
      <c r="A2227" t="s">
        <v>2462</v>
      </c>
    </row>
    <row r="2228" spans="1:1" x14ac:dyDescent="0.4">
      <c r="A2228" t="s">
        <v>5772</v>
      </c>
    </row>
    <row r="2229" spans="1:1" x14ac:dyDescent="0.4">
      <c r="A2229" t="s">
        <v>5773</v>
      </c>
    </row>
    <row r="2230" spans="1:1" x14ac:dyDescent="0.4">
      <c r="A2230" t="s">
        <v>5774</v>
      </c>
    </row>
    <row r="2231" spans="1:1" x14ac:dyDescent="0.4">
      <c r="A2231" t="s">
        <v>5775</v>
      </c>
    </row>
    <row r="2232" spans="1:1" x14ac:dyDescent="0.4">
      <c r="A2232" t="s">
        <v>5776</v>
      </c>
    </row>
    <row r="2233" spans="1:1" x14ac:dyDescent="0.4">
      <c r="A2233" t="s">
        <v>5777</v>
      </c>
    </row>
    <row r="2234" spans="1:1" x14ac:dyDescent="0.4">
      <c r="A2234" t="s">
        <v>5778</v>
      </c>
    </row>
    <row r="2235" spans="1:1" x14ac:dyDescent="0.4">
      <c r="A2235" t="s">
        <v>2470</v>
      </c>
    </row>
    <row r="2236" spans="1:1" x14ac:dyDescent="0.4">
      <c r="A2236" t="s">
        <v>4266</v>
      </c>
    </row>
    <row r="2237" spans="1:1" x14ac:dyDescent="0.4">
      <c r="A2237" t="s">
        <v>5779</v>
      </c>
    </row>
    <row r="2238" spans="1:1" x14ac:dyDescent="0.4">
      <c r="A2238" t="s">
        <v>5780</v>
      </c>
    </row>
    <row r="2239" spans="1:1" x14ac:dyDescent="0.4">
      <c r="A2239" t="s">
        <v>5781</v>
      </c>
    </row>
    <row r="2240" spans="1:1" x14ac:dyDescent="0.4">
      <c r="A2240" t="s">
        <v>5782</v>
      </c>
    </row>
    <row r="2241" spans="1:1" x14ac:dyDescent="0.4">
      <c r="A2241" t="s">
        <v>2472</v>
      </c>
    </row>
    <row r="2242" spans="1:1" x14ac:dyDescent="0.4">
      <c r="A2242" t="s">
        <v>5783</v>
      </c>
    </row>
    <row r="2243" spans="1:1" x14ac:dyDescent="0.4">
      <c r="A2243" t="s">
        <v>5784</v>
      </c>
    </row>
    <row r="2244" spans="1:1" x14ac:dyDescent="0.4">
      <c r="A2244" t="s">
        <v>5785</v>
      </c>
    </row>
    <row r="2245" spans="1:1" x14ac:dyDescent="0.4">
      <c r="A2245" t="s">
        <v>2475</v>
      </c>
    </row>
    <row r="2246" spans="1:1" x14ac:dyDescent="0.4">
      <c r="A2246" t="s">
        <v>2474</v>
      </c>
    </row>
    <row r="2247" spans="1:1" x14ac:dyDescent="0.4">
      <c r="A2247" t="s">
        <v>2476</v>
      </c>
    </row>
    <row r="2248" spans="1:1" x14ac:dyDescent="0.4">
      <c r="A2248" t="s">
        <v>2478</v>
      </c>
    </row>
    <row r="2249" spans="1:1" x14ac:dyDescent="0.4">
      <c r="A2249" t="s">
        <v>5786</v>
      </c>
    </row>
    <row r="2250" spans="1:1" x14ac:dyDescent="0.4">
      <c r="A2250" t="s">
        <v>5787</v>
      </c>
    </row>
    <row r="2251" spans="1:1" x14ac:dyDescent="0.4">
      <c r="A2251" t="s">
        <v>2480</v>
      </c>
    </row>
    <row r="2252" spans="1:1" x14ac:dyDescent="0.4">
      <c r="A2252" t="s">
        <v>5788</v>
      </c>
    </row>
    <row r="2253" spans="1:1" x14ac:dyDescent="0.4">
      <c r="A2253" t="s">
        <v>2482</v>
      </c>
    </row>
    <row r="2254" spans="1:1" x14ac:dyDescent="0.4">
      <c r="A2254" t="s">
        <v>5789</v>
      </c>
    </row>
    <row r="2255" spans="1:1" x14ac:dyDescent="0.4">
      <c r="A2255" t="s">
        <v>2484</v>
      </c>
    </row>
    <row r="2256" spans="1:1" x14ac:dyDescent="0.4">
      <c r="A2256" t="s">
        <v>5790</v>
      </c>
    </row>
    <row r="2257" spans="1:1" x14ac:dyDescent="0.4">
      <c r="A2257" t="s">
        <v>5791</v>
      </c>
    </row>
    <row r="2258" spans="1:1" x14ac:dyDescent="0.4">
      <c r="A2258" t="s">
        <v>2487</v>
      </c>
    </row>
    <row r="2259" spans="1:1" x14ac:dyDescent="0.4">
      <c r="A2259" t="s">
        <v>5792</v>
      </c>
    </row>
    <row r="2260" spans="1:1" x14ac:dyDescent="0.4">
      <c r="A2260" t="s">
        <v>5793</v>
      </c>
    </row>
    <row r="2261" spans="1:1" x14ac:dyDescent="0.4">
      <c r="A2261" t="s">
        <v>2493</v>
      </c>
    </row>
    <row r="2262" spans="1:1" x14ac:dyDescent="0.4">
      <c r="A2262" t="s">
        <v>2494</v>
      </c>
    </row>
    <row r="2263" spans="1:1" x14ac:dyDescent="0.4">
      <c r="A2263" t="s">
        <v>2496</v>
      </c>
    </row>
    <row r="2264" spans="1:1" x14ac:dyDescent="0.4">
      <c r="A2264" t="s">
        <v>2498</v>
      </c>
    </row>
    <row r="2265" spans="1:1" x14ac:dyDescent="0.4">
      <c r="A2265" t="s">
        <v>5794</v>
      </c>
    </row>
    <row r="2266" spans="1:1" x14ac:dyDescent="0.4">
      <c r="A2266" t="s">
        <v>2500</v>
      </c>
    </row>
    <row r="2267" spans="1:1" x14ac:dyDescent="0.4">
      <c r="A2267" t="s">
        <v>2502</v>
      </c>
    </row>
    <row r="2268" spans="1:1" x14ac:dyDescent="0.4">
      <c r="A2268" t="s">
        <v>2506</v>
      </c>
    </row>
    <row r="2269" spans="1:1" x14ac:dyDescent="0.4">
      <c r="A2269" t="s">
        <v>2508</v>
      </c>
    </row>
    <row r="2270" spans="1:1" x14ac:dyDescent="0.4">
      <c r="A2270" t="s">
        <v>2512</v>
      </c>
    </row>
    <row r="2271" spans="1:1" x14ac:dyDescent="0.4">
      <c r="A2271" t="s">
        <v>2514</v>
      </c>
    </row>
    <row r="2272" spans="1:1" x14ac:dyDescent="0.4">
      <c r="A2272" t="s">
        <v>2522</v>
      </c>
    </row>
    <row r="2273" spans="1:1" x14ac:dyDescent="0.4">
      <c r="A2273" t="s">
        <v>5795</v>
      </c>
    </row>
    <row r="2274" spans="1:1" x14ac:dyDescent="0.4">
      <c r="A2274" t="s">
        <v>2526</v>
      </c>
    </row>
    <row r="2275" spans="1:1" x14ac:dyDescent="0.4">
      <c r="A2275" t="s">
        <v>5796</v>
      </c>
    </row>
    <row r="2276" spans="1:1" x14ac:dyDescent="0.4">
      <c r="A2276" t="s">
        <v>2528</v>
      </c>
    </row>
    <row r="2277" spans="1:1" x14ac:dyDescent="0.4">
      <c r="A2277" t="s">
        <v>2530</v>
      </c>
    </row>
    <row r="2278" spans="1:1" x14ac:dyDescent="0.4">
      <c r="A2278" t="s">
        <v>2532</v>
      </c>
    </row>
    <row r="2279" spans="1:1" x14ac:dyDescent="0.4">
      <c r="A2279" t="s">
        <v>2534</v>
      </c>
    </row>
    <row r="2280" spans="1:1" x14ac:dyDescent="0.4">
      <c r="A2280" t="s">
        <v>5797</v>
      </c>
    </row>
    <row r="2281" spans="1:1" x14ac:dyDescent="0.4">
      <c r="A2281" t="s">
        <v>2538</v>
      </c>
    </row>
    <row r="2282" spans="1:1" x14ac:dyDescent="0.4">
      <c r="A2282" t="s">
        <v>5798</v>
      </c>
    </row>
    <row r="2283" spans="1:1" x14ac:dyDescent="0.4">
      <c r="A2283" t="s">
        <v>2540</v>
      </c>
    </row>
    <row r="2284" spans="1:1" x14ac:dyDescent="0.4">
      <c r="A2284" t="s">
        <v>5799</v>
      </c>
    </row>
    <row r="2285" spans="1:1" x14ac:dyDescent="0.4">
      <c r="A2285" t="s">
        <v>5800</v>
      </c>
    </row>
    <row r="2286" spans="1:1" x14ac:dyDescent="0.4">
      <c r="A2286" t="s">
        <v>2542</v>
      </c>
    </row>
    <row r="2287" spans="1:1" x14ac:dyDescent="0.4">
      <c r="A2287" t="s">
        <v>2546</v>
      </c>
    </row>
    <row r="2288" spans="1:1" x14ac:dyDescent="0.4">
      <c r="A2288" t="s">
        <v>2556</v>
      </c>
    </row>
    <row r="2289" spans="1:1" x14ac:dyDescent="0.4">
      <c r="A2289" t="s">
        <v>2560</v>
      </c>
    </row>
    <row r="2290" spans="1:1" x14ac:dyDescent="0.4">
      <c r="A2290" t="s">
        <v>5801</v>
      </c>
    </row>
    <row r="2291" spans="1:1" x14ac:dyDescent="0.4">
      <c r="A2291" t="s">
        <v>5802</v>
      </c>
    </row>
    <row r="2292" spans="1:1" x14ac:dyDescent="0.4">
      <c r="A2292" t="s">
        <v>2562</v>
      </c>
    </row>
    <row r="2293" spans="1:1" x14ac:dyDescent="0.4">
      <c r="A2293" t="s">
        <v>5803</v>
      </c>
    </row>
    <row r="2294" spans="1:1" x14ac:dyDescent="0.4">
      <c r="A2294" t="s">
        <v>2566</v>
      </c>
    </row>
    <row r="2295" spans="1:1" x14ac:dyDescent="0.4">
      <c r="A2295" t="s">
        <v>2569</v>
      </c>
    </row>
    <row r="2296" spans="1:1" x14ac:dyDescent="0.4">
      <c r="A2296" t="s">
        <v>2573</v>
      </c>
    </row>
    <row r="2297" spans="1:1" x14ac:dyDescent="0.4">
      <c r="A2297" t="s">
        <v>4262</v>
      </c>
    </row>
    <row r="2298" spans="1:1" x14ac:dyDescent="0.4">
      <c r="A2298" t="s">
        <v>2577</v>
      </c>
    </row>
    <row r="2299" spans="1:1" x14ac:dyDescent="0.4">
      <c r="A2299" t="s">
        <v>5804</v>
      </c>
    </row>
    <row r="2300" spans="1:1" x14ac:dyDescent="0.4">
      <c r="A2300" t="s">
        <v>2578</v>
      </c>
    </row>
    <row r="2301" spans="1:1" x14ac:dyDescent="0.4">
      <c r="A2301" t="s">
        <v>2580</v>
      </c>
    </row>
    <row r="2302" spans="1:1" x14ac:dyDescent="0.4">
      <c r="A2302" t="s">
        <v>3826</v>
      </c>
    </row>
    <row r="2303" spans="1:1" x14ac:dyDescent="0.4">
      <c r="A2303" t="s">
        <v>2582</v>
      </c>
    </row>
    <row r="2304" spans="1:1" x14ac:dyDescent="0.4">
      <c r="A2304" t="s">
        <v>2583</v>
      </c>
    </row>
    <row r="2305" spans="1:1" x14ac:dyDescent="0.4">
      <c r="A2305" t="s">
        <v>2584</v>
      </c>
    </row>
    <row r="2306" spans="1:1" x14ac:dyDescent="0.4">
      <c r="A2306" t="s">
        <v>5805</v>
      </c>
    </row>
    <row r="2307" spans="1:1" x14ac:dyDescent="0.4">
      <c r="A2307" t="s">
        <v>2586</v>
      </c>
    </row>
    <row r="2308" spans="1:1" x14ac:dyDescent="0.4">
      <c r="A2308" t="s">
        <v>5806</v>
      </c>
    </row>
    <row r="2309" spans="1:1" x14ac:dyDescent="0.4">
      <c r="A2309" t="s">
        <v>4402</v>
      </c>
    </row>
    <row r="2310" spans="1:1" x14ac:dyDescent="0.4">
      <c r="A2310" t="s">
        <v>2588</v>
      </c>
    </row>
    <row r="2311" spans="1:1" x14ac:dyDescent="0.4">
      <c r="A2311" t="s">
        <v>2591</v>
      </c>
    </row>
    <row r="2312" spans="1:1" x14ac:dyDescent="0.4">
      <c r="A2312" t="s">
        <v>2594</v>
      </c>
    </row>
    <row r="2313" spans="1:1" x14ac:dyDescent="0.4">
      <c r="A2313" t="s">
        <v>5807</v>
      </c>
    </row>
    <row r="2314" spans="1:1" x14ac:dyDescent="0.4">
      <c r="A2314" t="s">
        <v>2598</v>
      </c>
    </row>
    <row r="2315" spans="1:1" x14ac:dyDescent="0.4">
      <c r="A2315" t="s">
        <v>2600</v>
      </c>
    </row>
    <row r="2316" spans="1:1" x14ac:dyDescent="0.4">
      <c r="A2316" t="s">
        <v>5808</v>
      </c>
    </row>
    <row r="2317" spans="1:1" x14ac:dyDescent="0.4">
      <c r="A2317" t="s">
        <v>5809</v>
      </c>
    </row>
    <row r="2318" spans="1:1" x14ac:dyDescent="0.4">
      <c r="A2318" t="s">
        <v>5810</v>
      </c>
    </row>
    <row r="2319" spans="1:1" x14ac:dyDescent="0.4">
      <c r="A2319" t="s">
        <v>2606</v>
      </c>
    </row>
    <row r="2320" spans="1:1" x14ac:dyDescent="0.4">
      <c r="A2320" t="s">
        <v>5811</v>
      </c>
    </row>
    <row r="2321" spans="1:1" x14ac:dyDescent="0.4">
      <c r="A2321" t="s">
        <v>5812</v>
      </c>
    </row>
    <row r="2322" spans="1:1" x14ac:dyDescent="0.4">
      <c r="A2322" t="s">
        <v>5813</v>
      </c>
    </row>
    <row r="2323" spans="1:1" x14ac:dyDescent="0.4">
      <c r="A2323" t="s">
        <v>5814</v>
      </c>
    </row>
    <row r="2324" spans="1:1" x14ac:dyDescent="0.4">
      <c r="A2324" t="s">
        <v>2609</v>
      </c>
    </row>
    <row r="2325" spans="1:1" x14ac:dyDescent="0.4">
      <c r="A2325" t="s">
        <v>2611</v>
      </c>
    </row>
    <row r="2326" spans="1:1" x14ac:dyDescent="0.4">
      <c r="A2326" t="s">
        <v>4047</v>
      </c>
    </row>
    <row r="2327" spans="1:1" x14ac:dyDescent="0.4">
      <c r="A2327" t="s">
        <v>4236</v>
      </c>
    </row>
    <row r="2328" spans="1:1" x14ac:dyDescent="0.4">
      <c r="A2328" t="s">
        <v>5815</v>
      </c>
    </row>
    <row r="2329" spans="1:1" x14ac:dyDescent="0.4">
      <c r="A2329" t="s">
        <v>5816</v>
      </c>
    </row>
    <row r="2330" spans="1:1" x14ac:dyDescent="0.4">
      <c r="A2330" t="s">
        <v>5817</v>
      </c>
    </row>
    <row r="2331" spans="1:1" x14ac:dyDescent="0.4">
      <c r="A2331" t="s">
        <v>2622</v>
      </c>
    </row>
    <row r="2332" spans="1:1" x14ac:dyDescent="0.4">
      <c r="A2332" t="s">
        <v>5818</v>
      </c>
    </row>
    <row r="2333" spans="1:1" x14ac:dyDescent="0.4">
      <c r="A2333" t="s">
        <v>2626</v>
      </c>
    </row>
    <row r="2334" spans="1:1" x14ac:dyDescent="0.4">
      <c r="A2334" t="s">
        <v>2628</v>
      </c>
    </row>
    <row r="2335" spans="1:1" x14ac:dyDescent="0.4">
      <c r="A2335" t="s">
        <v>2630</v>
      </c>
    </row>
    <row r="2336" spans="1:1" x14ac:dyDescent="0.4">
      <c r="A2336" t="s">
        <v>2632</v>
      </c>
    </row>
    <row r="2337" spans="1:1" x14ac:dyDescent="0.4">
      <c r="A2337" t="s">
        <v>2634</v>
      </c>
    </row>
    <row r="2338" spans="1:1" x14ac:dyDescent="0.4">
      <c r="A2338" t="s">
        <v>2636</v>
      </c>
    </row>
    <row r="2339" spans="1:1" x14ac:dyDescent="0.4">
      <c r="A2339" t="s">
        <v>2638</v>
      </c>
    </row>
    <row r="2340" spans="1:1" x14ac:dyDescent="0.4">
      <c r="A2340" t="s">
        <v>5819</v>
      </c>
    </row>
    <row r="2341" spans="1:1" x14ac:dyDescent="0.4">
      <c r="A2341" t="s">
        <v>5820</v>
      </c>
    </row>
    <row r="2342" spans="1:1" x14ac:dyDescent="0.4">
      <c r="A2342" t="s">
        <v>5821</v>
      </c>
    </row>
    <row r="2343" spans="1:1" x14ac:dyDescent="0.4">
      <c r="A2343" t="s">
        <v>5822</v>
      </c>
    </row>
    <row r="2344" spans="1:1" x14ac:dyDescent="0.4">
      <c r="A2344" t="s">
        <v>2640</v>
      </c>
    </row>
    <row r="2345" spans="1:1" x14ac:dyDescent="0.4">
      <c r="A2345" t="s">
        <v>2642</v>
      </c>
    </row>
    <row r="2346" spans="1:1" x14ac:dyDescent="0.4">
      <c r="A2346" t="s">
        <v>5823</v>
      </c>
    </row>
    <row r="2347" spans="1:1" x14ac:dyDescent="0.4">
      <c r="A2347" t="s">
        <v>2644</v>
      </c>
    </row>
    <row r="2348" spans="1:1" x14ac:dyDescent="0.4">
      <c r="A2348" t="s">
        <v>5824</v>
      </c>
    </row>
    <row r="2349" spans="1:1" x14ac:dyDescent="0.4">
      <c r="A2349" t="s">
        <v>2646</v>
      </c>
    </row>
    <row r="2350" spans="1:1" x14ac:dyDescent="0.4">
      <c r="A2350" t="s">
        <v>5825</v>
      </c>
    </row>
    <row r="2351" spans="1:1" x14ac:dyDescent="0.4">
      <c r="A2351" t="s">
        <v>5826</v>
      </c>
    </row>
    <row r="2352" spans="1:1" x14ac:dyDescent="0.4">
      <c r="A2352" t="s">
        <v>2649</v>
      </c>
    </row>
    <row r="2353" spans="1:1" x14ac:dyDescent="0.4">
      <c r="A2353" t="s">
        <v>2651</v>
      </c>
    </row>
    <row r="2354" spans="1:1" x14ac:dyDescent="0.4">
      <c r="A2354" t="s">
        <v>5827</v>
      </c>
    </row>
    <row r="2355" spans="1:1" x14ac:dyDescent="0.4">
      <c r="A2355" t="s">
        <v>5828</v>
      </c>
    </row>
    <row r="2356" spans="1:1" x14ac:dyDescent="0.4">
      <c r="A2356" t="s">
        <v>2653</v>
      </c>
    </row>
    <row r="2357" spans="1:1" x14ac:dyDescent="0.4">
      <c r="A2357" t="s">
        <v>5829</v>
      </c>
    </row>
    <row r="2358" spans="1:1" x14ac:dyDescent="0.4">
      <c r="A2358" t="s">
        <v>2655</v>
      </c>
    </row>
    <row r="2359" spans="1:1" x14ac:dyDescent="0.4">
      <c r="A2359" t="s">
        <v>3644</v>
      </c>
    </row>
    <row r="2360" spans="1:1" x14ac:dyDescent="0.4">
      <c r="A2360" t="s">
        <v>2657</v>
      </c>
    </row>
    <row r="2361" spans="1:1" x14ac:dyDescent="0.4">
      <c r="A2361" t="s">
        <v>2659</v>
      </c>
    </row>
    <row r="2362" spans="1:1" x14ac:dyDescent="0.4">
      <c r="A2362" t="s">
        <v>5830</v>
      </c>
    </row>
    <row r="2363" spans="1:1" x14ac:dyDescent="0.4">
      <c r="A2363" t="s">
        <v>5831</v>
      </c>
    </row>
    <row r="2364" spans="1:1" x14ac:dyDescent="0.4">
      <c r="A2364" t="s">
        <v>2662</v>
      </c>
    </row>
    <row r="2365" spans="1:1" x14ac:dyDescent="0.4">
      <c r="A2365" t="s">
        <v>2663</v>
      </c>
    </row>
    <row r="2366" spans="1:1" x14ac:dyDescent="0.4">
      <c r="A2366" t="s">
        <v>2664</v>
      </c>
    </row>
    <row r="2367" spans="1:1" x14ac:dyDescent="0.4">
      <c r="A2367" t="s">
        <v>3624</v>
      </c>
    </row>
    <row r="2368" spans="1:1" x14ac:dyDescent="0.4">
      <c r="A2368" t="s">
        <v>5832</v>
      </c>
    </row>
    <row r="2369" spans="1:1" x14ac:dyDescent="0.4">
      <c r="A2369" t="s">
        <v>2666</v>
      </c>
    </row>
    <row r="2370" spans="1:1" x14ac:dyDescent="0.4">
      <c r="A2370" t="s">
        <v>5833</v>
      </c>
    </row>
    <row r="2371" spans="1:1" x14ac:dyDescent="0.4">
      <c r="A2371" t="s">
        <v>2668</v>
      </c>
    </row>
    <row r="2372" spans="1:1" x14ac:dyDescent="0.4">
      <c r="A2372" t="s">
        <v>5834</v>
      </c>
    </row>
    <row r="2373" spans="1:1" x14ac:dyDescent="0.4">
      <c r="A2373" t="s">
        <v>2670</v>
      </c>
    </row>
    <row r="2374" spans="1:1" x14ac:dyDescent="0.4">
      <c r="A2374" t="s">
        <v>2676</v>
      </c>
    </row>
    <row r="2375" spans="1:1" x14ac:dyDescent="0.4">
      <c r="A2375" t="s">
        <v>2677</v>
      </c>
    </row>
    <row r="2376" spans="1:1" x14ac:dyDescent="0.4">
      <c r="A2376" t="s">
        <v>5835</v>
      </c>
    </row>
    <row r="2377" spans="1:1" x14ac:dyDescent="0.4">
      <c r="A2377" t="s">
        <v>5836</v>
      </c>
    </row>
    <row r="2378" spans="1:1" x14ac:dyDescent="0.4">
      <c r="A2378" t="s">
        <v>2680</v>
      </c>
    </row>
    <row r="2379" spans="1:1" x14ac:dyDescent="0.4">
      <c r="A2379" t="s">
        <v>2682</v>
      </c>
    </row>
    <row r="2380" spans="1:1" x14ac:dyDescent="0.4">
      <c r="A2380" t="s">
        <v>2684</v>
      </c>
    </row>
    <row r="2381" spans="1:1" x14ac:dyDescent="0.4">
      <c r="A2381" t="s">
        <v>2686</v>
      </c>
    </row>
    <row r="2382" spans="1:1" x14ac:dyDescent="0.4">
      <c r="A2382" t="s">
        <v>2692</v>
      </c>
    </row>
    <row r="2383" spans="1:1" x14ac:dyDescent="0.4">
      <c r="A2383" t="s">
        <v>2694</v>
      </c>
    </row>
    <row r="2384" spans="1:1" x14ac:dyDescent="0.4">
      <c r="A2384" t="s">
        <v>2696</v>
      </c>
    </row>
    <row r="2385" spans="1:1" x14ac:dyDescent="0.4">
      <c r="A2385" t="s">
        <v>2700</v>
      </c>
    </row>
    <row r="2386" spans="1:1" x14ac:dyDescent="0.4">
      <c r="A2386" t="s">
        <v>2702</v>
      </c>
    </row>
    <row r="2387" spans="1:1" x14ac:dyDescent="0.4">
      <c r="A2387" t="s">
        <v>2704</v>
      </c>
    </row>
    <row r="2388" spans="1:1" x14ac:dyDescent="0.4">
      <c r="A2388" t="s">
        <v>2706</v>
      </c>
    </row>
    <row r="2389" spans="1:1" x14ac:dyDescent="0.4">
      <c r="A2389" t="s">
        <v>2708</v>
      </c>
    </row>
    <row r="2390" spans="1:1" x14ac:dyDescent="0.4">
      <c r="A2390" t="s">
        <v>5837</v>
      </c>
    </row>
    <row r="2391" spans="1:1" x14ac:dyDescent="0.4">
      <c r="A2391" t="s">
        <v>2713</v>
      </c>
    </row>
    <row r="2392" spans="1:1" x14ac:dyDescent="0.4">
      <c r="A2392" t="s">
        <v>2715</v>
      </c>
    </row>
    <row r="2393" spans="1:1" x14ac:dyDescent="0.4">
      <c r="A2393" t="s">
        <v>2717</v>
      </c>
    </row>
    <row r="2394" spans="1:1" x14ac:dyDescent="0.4">
      <c r="A2394" t="s">
        <v>5838</v>
      </c>
    </row>
    <row r="2395" spans="1:1" x14ac:dyDescent="0.4">
      <c r="A2395" t="s">
        <v>2719</v>
      </c>
    </row>
    <row r="2396" spans="1:1" x14ac:dyDescent="0.4">
      <c r="A2396" t="s">
        <v>2721</v>
      </c>
    </row>
    <row r="2397" spans="1:1" x14ac:dyDescent="0.4">
      <c r="A2397" t="s">
        <v>2723</v>
      </c>
    </row>
    <row r="2398" spans="1:1" x14ac:dyDescent="0.4">
      <c r="A2398" t="s">
        <v>5839</v>
      </c>
    </row>
    <row r="2399" spans="1:1" x14ac:dyDescent="0.4">
      <c r="A2399" t="s">
        <v>2725</v>
      </c>
    </row>
    <row r="2400" spans="1:1" x14ac:dyDescent="0.4">
      <c r="A2400" t="s">
        <v>5840</v>
      </c>
    </row>
    <row r="2401" spans="1:1" x14ac:dyDescent="0.4">
      <c r="A2401" t="s">
        <v>2727</v>
      </c>
    </row>
    <row r="2402" spans="1:1" x14ac:dyDescent="0.4">
      <c r="A2402" t="s">
        <v>2729</v>
      </c>
    </row>
    <row r="2403" spans="1:1" x14ac:dyDescent="0.4">
      <c r="A2403" t="s">
        <v>5841</v>
      </c>
    </row>
    <row r="2404" spans="1:1" x14ac:dyDescent="0.4">
      <c r="A2404" t="s">
        <v>5842</v>
      </c>
    </row>
    <row r="2405" spans="1:1" x14ac:dyDescent="0.4">
      <c r="A2405" t="s">
        <v>2687</v>
      </c>
    </row>
    <row r="2406" spans="1:1" x14ac:dyDescent="0.4">
      <c r="A2406" t="s">
        <v>2731</v>
      </c>
    </row>
    <row r="2407" spans="1:1" x14ac:dyDescent="0.4">
      <c r="A2407" t="s">
        <v>2733</v>
      </c>
    </row>
    <row r="2408" spans="1:1" x14ac:dyDescent="0.4">
      <c r="A2408" t="s">
        <v>2735</v>
      </c>
    </row>
    <row r="2409" spans="1:1" x14ac:dyDescent="0.4">
      <c r="A2409" t="s">
        <v>2737</v>
      </c>
    </row>
    <row r="2410" spans="1:1" x14ac:dyDescent="0.4">
      <c r="A2410" t="s">
        <v>5843</v>
      </c>
    </row>
    <row r="2411" spans="1:1" x14ac:dyDescent="0.4">
      <c r="A2411" t="s">
        <v>2739</v>
      </c>
    </row>
    <row r="2412" spans="1:1" x14ac:dyDescent="0.4">
      <c r="A2412" t="s">
        <v>2741</v>
      </c>
    </row>
    <row r="2413" spans="1:1" x14ac:dyDescent="0.4">
      <c r="A2413" t="s">
        <v>2743</v>
      </c>
    </row>
    <row r="2414" spans="1:1" x14ac:dyDescent="0.4">
      <c r="A2414" t="s">
        <v>5844</v>
      </c>
    </row>
    <row r="2415" spans="1:1" x14ac:dyDescent="0.4">
      <c r="A2415" t="s">
        <v>2745</v>
      </c>
    </row>
    <row r="2416" spans="1:1" x14ac:dyDescent="0.4">
      <c r="A2416" t="s">
        <v>2747</v>
      </c>
    </row>
    <row r="2417" spans="1:1" x14ac:dyDescent="0.4">
      <c r="A2417" t="s">
        <v>2749</v>
      </c>
    </row>
    <row r="2418" spans="1:1" x14ac:dyDescent="0.4">
      <c r="A2418" t="s">
        <v>5845</v>
      </c>
    </row>
    <row r="2419" spans="1:1" x14ac:dyDescent="0.4">
      <c r="A2419" t="s">
        <v>5846</v>
      </c>
    </row>
    <row r="2420" spans="1:1" x14ac:dyDescent="0.4">
      <c r="A2420" t="s">
        <v>5847</v>
      </c>
    </row>
    <row r="2421" spans="1:1" x14ac:dyDescent="0.4">
      <c r="A2421" t="s">
        <v>2751</v>
      </c>
    </row>
    <row r="2422" spans="1:1" x14ac:dyDescent="0.4">
      <c r="A2422" t="s">
        <v>2752</v>
      </c>
    </row>
    <row r="2423" spans="1:1" x14ac:dyDescent="0.4">
      <c r="A2423" t="s">
        <v>2755</v>
      </c>
    </row>
    <row r="2424" spans="1:1" x14ac:dyDescent="0.4">
      <c r="A2424" t="s">
        <v>5848</v>
      </c>
    </row>
    <row r="2425" spans="1:1" x14ac:dyDescent="0.4">
      <c r="A2425" t="s">
        <v>5849</v>
      </c>
    </row>
    <row r="2426" spans="1:1" x14ac:dyDescent="0.4">
      <c r="A2426" t="s">
        <v>2757</v>
      </c>
    </row>
    <row r="2427" spans="1:1" x14ac:dyDescent="0.4">
      <c r="A2427" t="s">
        <v>3656</v>
      </c>
    </row>
    <row r="2428" spans="1:1" x14ac:dyDescent="0.4">
      <c r="A2428" t="s">
        <v>5850</v>
      </c>
    </row>
    <row r="2429" spans="1:1" x14ac:dyDescent="0.4">
      <c r="A2429" t="s">
        <v>2759</v>
      </c>
    </row>
    <row r="2430" spans="1:1" x14ac:dyDescent="0.4">
      <c r="A2430" t="s">
        <v>2762</v>
      </c>
    </row>
    <row r="2431" spans="1:1" x14ac:dyDescent="0.4">
      <c r="A2431" t="s">
        <v>5851</v>
      </c>
    </row>
    <row r="2432" spans="1:1" x14ac:dyDescent="0.4">
      <c r="A2432" t="s">
        <v>2764</v>
      </c>
    </row>
    <row r="2433" spans="1:1" x14ac:dyDescent="0.4">
      <c r="A2433" t="s">
        <v>4207</v>
      </c>
    </row>
    <row r="2434" spans="1:1" x14ac:dyDescent="0.4">
      <c r="A2434" t="s">
        <v>2766</v>
      </c>
    </row>
    <row r="2435" spans="1:1" x14ac:dyDescent="0.4">
      <c r="A2435" t="s">
        <v>2773</v>
      </c>
    </row>
    <row r="2436" spans="1:1" x14ac:dyDescent="0.4">
      <c r="A2436" t="s">
        <v>2775</v>
      </c>
    </row>
    <row r="2437" spans="1:1" x14ac:dyDescent="0.4">
      <c r="A2437" t="s">
        <v>5852</v>
      </c>
    </row>
    <row r="2438" spans="1:1" x14ac:dyDescent="0.4">
      <c r="A2438" t="s">
        <v>2777</v>
      </c>
    </row>
    <row r="2439" spans="1:1" x14ac:dyDescent="0.4">
      <c r="A2439" t="s">
        <v>2767</v>
      </c>
    </row>
    <row r="2440" spans="1:1" x14ac:dyDescent="0.4">
      <c r="A2440" t="s">
        <v>2779</v>
      </c>
    </row>
    <row r="2441" spans="1:1" x14ac:dyDescent="0.4">
      <c r="A2441" t="s">
        <v>5853</v>
      </c>
    </row>
    <row r="2442" spans="1:1" x14ac:dyDescent="0.4">
      <c r="A2442" t="s">
        <v>2781</v>
      </c>
    </row>
    <row r="2443" spans="1:1" x14ac:dyDescent="0.4">
      <c r="A2443" t="s">
        <v>2783</v>
      </c>
    </row>
    <row r="2444" spans="1:1" x14ac:dyDescent="0.4">
      <c r="A2444" t="s">
        <v>2787</v>
      </c>
    </row>
    <row r="2445" spans="1:1" x14ac:dyDescent="0.4">
      <c r="A2445" t="s">
        <v>2789</v>
      </c>
    </row>
    <row r="2446" spans="1:1" x14ac:dyDescent="0.4">
      <c r="A2446" t="s">
        <v>2791</v>
      </c>
    </row>
    <row r="2447" spans="1:1" x14ac:dyDescent="0.4">
      <c r="A2447" t="s">
        <v>5854</v>
      </c>
    </row>
    <row r="2448" spans="1:1" x14ac:dyDescent="0.4">
      <c r="A2448" t="s">
        <v>2793</v>
      </c>
    </row>
    <row r="2449" spans="1:1" x14ac:dyDescent="0.4">
      <c r="A2449" t="s">
        <v>2795</v>
      </c>
    </row>
    <row r="2450" spans="1:1" x14ac:dyDescent="0.4">
      <c r="A2450" t="s">
        <v>2796</v>
      </c>
    </row>
    <row r="2451" spans="1:1" x14ac:dyDescent="0.4">
      <c r="A2451" t="s">
        <v>2797</v>
      </c>
    </row>
    <row r="2452" spans="1:1" x14ac:dyDescent="0.4">
      <c r="A2452" t="s">
        <v>2801</v>
      </c>
    </row>
    <row r="2453" spans="1:1" x14ac:dyDescent="0.4">
      <c r="A2453" t="s">
        <v>5855</v>
      </c>
    </row>
    <row r="2454" spans="1:1" x14ac:dyDescent="0.4">
      <c r="A2454" t="s">
        <v>2803</v>
      </c>
    </row>
    <row r="2455" spans="1:1" x14ac:dyDescent="0.4">
      <c r="A2455" t="s">
        <v>5856</v>
      </c>
    </row>
    <row r="2456" spans="1:1" x14ac:dyDescent="0.4">
      <c r="A2456" t="s">
        <v>2805</v>
      </c>
    </row>
    <row r="2457" spans="1:1" x14ac:dyDescent="0.4">
      <c r="A2457" t="s">
        <v>2807</v>
      </c>
    </row>
    <row r="2458" spans="1:1" x14ac:dyDescent="0.4">
      <c r="A2458" t="s">
        <v>2809</v>
      </c>
    </row>
    <row r="2459" spans="1:1" x14ac:dyDescent="0.4">
      <c r="A2459" t="s">
        <v>2811</v>
      </c>
    </row>
    <row r="2460" spans="1:1" x14ac:dyDescent="0.4">
      <c r="A2460" t="s">
        <v>5857</v>
      </c>
    </row>
    <row r="2461" spans="1:1" x14ac:dyDescent="0.4">
      <c r="A2461" t="s">
        <v>2815</v>
      </c>
    </row>
    <row r="2462" spans="1:1" x14ac:dyDescent="0.4">
      <c r="A2462" t="s">
        <v>2817</v>
      </c>
    </row>
    <row r="2463" spans="1:1" x14ac:dyDescent="0.4">
      <c r="A2463" t="s">
        <v>2818</v>
      </c>
    </row>
    <row r="2464" spans="1:1" x14ac:dyDescent="0.4">
      <c r="A2464" t="s">
        <v>5858</v>
      </c>
    </row>
    <row r="2465" spans="1:1" x14ac:dyDescent="0.4">
      <c r="A2465" t="s">
        <v>3630</v>
      </c>
    </row>
    <row r="2466" spans="1:1" x14ac:dyDescent="0.4">
      <c r="A2466" t="s">
        <v>2821</v>
      </c>
    </row>
    <row r="2467" spans="1:1" x14ac:dyDescent="0.4">
      <c r="A2467" t="s">
        <v>2825</v>
      </c>
    </row>
    <row r="2468" spans="1:1" x14ac:dyDescent="0.4">
      <c r="A2468" t="s">
        <v>5859</v>
      </c>
    </row>
    <row r="2469" spans="1:1" x14ac:dyDescent="0.4">
      <c r="A2469" t="s">
        <v>2827</v>
      </c>
    </row>
    <row r="2470" spans="1:1" x14ac:dyDescent="0.4">
      <c r="A2470" t="s">
        <v>5860</v>
      </c>
    </row>
    <row r="2471" spans="1:1" x14ac:dyDescent="0.4">
      <c r="A2471" t="s">
        <v>2828</v>
      </c>
    </row>
    <row r="2472" spans="1:1" x14ac:dyDescent="0.4">
      <c r="A2472" t="s">
        <v>2832</v>
      </c>
    </row>
    <row r="2473" spans="1:1" x14ac:dyDescent="0.4">
      <c r="A2473" t="s">
        <v>4050</v>
      </c>
    </row>
    <row r="2474" spans="1:1" x14ac:dyDescent="0.4">
      <c r="A2474" t="s">
        <v>2834</v>
      </c>
    </row>
    <row r="2475" spans="1:1" x14ac:dyDescent="0.4">
      <c r="A2475" t="s">
        <v>2836</v>
      </c>
    </row>
    <row r="2476" spans="1:1" x14ac:dyDescent="0.4">
      <c r="A2476" t="s">
        <v>4168</v>
      </c>
    </row>
    <row r="2477" spans="1:1" x14ac:dyDescent="0.4">
      <c r="A2477" t="s">
        <v>4111</v>
      </c>
    </row>
    <row r="2478" spans="1:1" x14ac:dyDescent="0.4">
      <c r="A2478" t="s">
        <v>4009</v>
      </c>
    </row>
    <row r="2479" spans="1:1" x14ac:dyDescent="0.4">
      <c r="A2479" t="s">
        <v>3627</v>
      </c>
    </row>
    <row r="2480" spans="1:1" x14ac:dyDescent="0.4">
      <c r="A2480" t="s">
        <v>3751</v>
      </c>
    </row>
    <row r="2481" spans="1:1" x14ac:dyDescent="0.4">
      <c r="A2481" t="s">
        <v>5861</v>
      </c>
    </row>
    <row r="2482" spans="1:1" x14ac:dyDescent="0.4">
      <c r="A2482" t="s">
        <v>4193</v>
      </c>
    </row>
    <row r="2483" spans="1:1" x14ac:dyDescent="0.4">
      <c r="A2483" t="s">
        <v>2838</v>
      </c>
    </row>
    <row r="2484" spans="1:1" x14ac:dyDescent="0.4">
      <c r="A2484" t="s">
        <v>3855</v>
      </c>
    </row>
    <row r="2485" spans="1:1" x14ac:dyDescent="0.4">
      <c r="A2485" t="s">
        <v>2840</v>
      </c>
    </row>
    <row r="2486" spans="1:1" x14ac:dyDescent="0.4">
      <c r="A2486" t="s">
        <v>5862</v>
      </c>
    </row>
    <row r="2487" spans="1:1" x14ac:dyDescent="0.4">
      <c r="A2487" t="s">
        <v>2844</v>
      </c>
    </row>
    <row r="2488" spans="1:1" x14ac:dyDescent="0.4">
      <c r="A2488" t="s">
        <v>2846</v>
      </c>
    </row>
    <row r="2489" spans="1:1" x14ac:dyDescent="0.4">
      <c r="A2489" t="s">
        <v>2847</v>
      </c>
    </row>
    <row r="2490" spans="1:1" x14ac:dyDescent="0.4">
      <c r="A2490" t="s">
        <v>2849</v>
      </c>
    </row>
    <row r="2491" spans="1:1" x14ac:dyDescent="0.4">
      <c r="A2491" t="s">
        <v>2851</v>
      </c>
    </row>
    <row r="2492" spans="1:1" x14ac:dyDescent="0.4">
      <c r="A2492" t="s">
        <v>5863</v>
      </c>
    </row>
    <row r="2493" spans="1:1" x14ac:dyDescent="0.4">
      <c r="A2493" t="s">
        <v>2853</v>
      </c>
    </row>
    <row r="2494" spans="1:1" x14ac:dyDescent="0.4">
      <c r="A2494" t="s">
        <v>5864</v>
      </c>
    </row>
    <row r="2495" spans="1:1" x14ac:dyDescent="0.4">
      <c r="A2495" t="s">
        <v>5865</v>
      </c>
    </row>
    <row r="2496" spans="1:1" x14ac:dyDescent="0.4">
      <c r="A2496" t="s">
        <v>2857</v>
      </c>
    </row>
    <row r="2497" spans="1:1" x14ac:dyDescent="0.4">
      <c r="A2497" t="s">
        <v>5866</v>
      </c>
    </row>
    <row r="2498" spans="1:1" x14ac:dyDescent="0.4">
      <c r="A2498" t="s">
        <v>2862</v>
      </c>
    </row>
    <row r="2499" spans="1:1" x14ac:dyDescent="0.4">
      <c r="A2499" t="s">
        <v>5867</v>
      </c>
    </row>
    <row r="2500" spans="1:1" x14ac:dyDescent="0.4">
      <c r="A2500" t="s">
        <v>2864</v>
      </c>
    </row>
    <row r="2501" spans="1:1" x14ac:dyDescent="0.4">
      <c r="A2501" t="s">
        <v>5868</v>
      </c>
    </row>
    <row r="2502" spans="1:1" x14ac:dyDescent="0.4">
      <c r="A2502" t="s">
        <v>5869</v>
      </c>
    </row>
    <row r="2503" spans="1:1" x14ac:dyDescent="0.4">
      <c r="A2503" t="s">
        <v>5870</v>
      </c>
    </row>
    <row r="2504" spans="1:1" x14ac:dyDescent="0.4">
      <c r="A2504" t="s">
        <v>5871</v>
      </c>
    </row>
    <row r="2505" spans="1:1" x14ac:dyDescent="0.4">
      <c r="A2505" t="s">
        <v>3663</v>
      </c>
    </row>
    <row r="2506" spans="1:1" x14ac:dyDescent="0.4">
      <c r="A2506" t="s">
        <v>2866</v>
      </c>
    </row>
    <row r="2507" spans="1:1" x14ac:dyDescent="0.4">
      <c r="A2507" t="s">
        <v>2869</v>
      </c>
    </row>
    <row r="2508" spans="1:1" x14ac:dyDescent="0.4">
      <c r="A2508" t="s">
        <v>5872</v>
      </c>
    </row>
    <row r="2509" spans="1:1" x14ac:dyDescent="0.4">
      <c r="A2509" t="s">
        <v>2873</v>
      </c>
    </row>
    <row r="2510" spans="1:1" x14ac:dyDescent="0.4">
      <c r="A2510" t="s">
        <v>2875</v>
      </c>
    </row>
    <row r="2511" spans="1:1" x14ac:dyDescent="0.4">
      <c r="A2511" t="s">
        <v>5873</v>
      </c>
    </row>
    <row r="2512" spans="1:1" x14ac:dyDescent="0.4">
      <c r="A2512" t="s">
        <v>2882</v>
      </c>
    </row>
    <row r="2513" spans="1:1" x14ac:dyDescent="0.4">
      <c r="A2513" t="s">
        <v>5874</v>
      </c>
    </row>
    <row r="2514" spans="1:1" x14ac:dyDescent="0.4">
      <c r="A2514" t="s">
        <v>2888</v>
      </c>
    </row>
    <row r="2515" spans="1:1" x14ac:dyDescent="0.4">
      <c r="A2515" t="s">
        <v>2890</v>
      </c>
    </row>
    <row r="2516" spans="1:1" x14ac:dyDescent="0.4">
      <c r="A2516" t="s">
        <v>2892</v>
      </c>
    </row>
    <row r="2517" spans="1:1" x14ac:dyDescent="0.4">
      <c r="A2517" t="s">
        <v>2894</v>
      </c>
    </row>
    <row r="2518" spans="1:1" x14ac:dyDescent="0.4">
      <c r="A2518" t="s">
        <v>2896</v>
      </c>
    </row>
    <row r="2519" spans="1:1" x14ac:dyDescent="0.4">
      <c r="A2519" t="s">
        <v>5875</v>
      </c>
    </row>
    <row r="2520" spans="1:1" x14ac:dyDescent="0.4">
      <c r="A2520" t="s">
        <v>5876</v>
      </c>
    </row>
    <row r="2521" spans="1:1" x14ac:dyDescent="0.4">
      <c r="A2521" t="s">
        <v>5877</v>
      </c>
    </row>
    <row r="2522" spans="1:1" x14ac:dyDescent="0.4">
      <c r="A2522" t="s">
        <v>2897</v>
      </c>
    </row>
    <row r="2523" spans="1:1" x14ac:dyDescent="0.4">
      <c r="A2523" t="s">
        <v>2898</v>
      </c>
    </row>
    <row r="2524" spans="1:1" x14ac:dyDescent="0.4">
      <c r="A2524" t="s">
        <v>2902</v>
      </c>
    </row>
    <row r="2525" spans="1:1" x14ac:dyDescent="0.4">
      <c r="A2525" t="s">
        <v>5878</v>
      </c>
    </row>
    <row r="2526" spans="1:1" x14ac:dyDescent="0.4">
      <c r="A2526" t="s">
        <v>2906</v>
      </c>
    </row>
    <row r="2527" spans="1:1" x14ac:dyDescent="0.4">
      <c r="A2527" t="s">
        <v>2908</v>
      </c>
    </row>
    <row r="2528" spans="1:1" x14ac:dyDescent="0.4">
      <c r="A2528" t="s">
        <v>5879</v>
      </c>
    </row>
    <row r="2529" spans="1:1" x14ac:dyDescent="0.4">
      <c r="A2529" t="s">
        <v>2910</v>
      </c>
    </row>
    <row r="2530" spans="1:1" x14ac:dyDescent="0.4">
      <c r="A2530" t="s">
        <v>5880</v>
      </c>
    </row>
    <row r="2531" spans="1:1" x14ac:dyDescent="0.4">
      <c r="A2531" t="s">
        <v>2912</v>
      </c>
    </row>
    <row r="2532" spans="1:1" x14ac:dyDescent="0.4">
      <c r="A2532" t="s">
        <v>2914</v>
      </c>
    </row>
    <row r="2533" spans="1:1" x14ac:dyDescent="0.4">
      <c r="A2533" t="s">
        <v>5881</v>
      </c>
    </row>
    <row r="2534" spans="1:1" x14ac:dyDescent="0.4">
      <c r="A2534" t="s">
        <v>2916</v>
      </c>
    </row>
    <row r="2535" spans="1:1" x14ac:dyDescent="0.4">
      <c r="A2535" t="s">
        <v>5882</v>
      </c>
    </row>
    <row r="2536" spans="1:1" x14ac:dyDescent="0.4">
      <c r="A2536" t="s">
        <v>5883</v>
      </c>
    </row>
    <row r="2537" spans="1:1" x14ac:dyDescent="0.4">
      <c r="A2537" t="s">
        <v>2918</v>
      </c>
    </row>
    <row r="2538" spans="1:1" x14ac:dyDescent="0.4">
      <c r="A2538" t="s">
        <v>2920</v>
      </c>
    </row>
    <row r="2539" spans="1:1" x14ac:dyDescent="0.4">
      <c r="A2539" t="s">
        <v>2922</v>
      </c>
    </row>
    <row r="2540" spans="1:1" x14ac:dyDescent="0.4">
      <c r="A2540" t="s">
        <v>2926</v>
      </c>
    </row>
    <row r="2541" spans="1:1" x14ac:dyDescent="0.4">
      <c r="A2541" t="s">
        <v>2932</v>
      </c>
    </row>
    <row r="2542" spans="1:1" x14ac:dyDescent="0.4">
      <c r="A2542" t="s">
        <v>2934</v>
      </c>
    </row>
    <row r="2543" spans="1:1" x14ac:dyDescent="0.4">
      <c r="A2543" t="s">
        <v>2938</v>
      </c>
    </row>
    <row r="2544" spans="1:1" x14ac:dyDescent="0.4">
      <c r="A2544" t="s">
        <v>2942</v>
      </c>
    </row>
    <row r="2545" spans="1:1" x14ac:dyDescent="0.4">
      <c r="A2545" t="s">
        <v>2944</v>
      </c>
    </row>
    <row r="2546" spans="1:1" x14ac:dyDescent="0.4">
      <c r="A2546" t="s">
        <v>2948</v>
      </c>
    </row>
    <row r="2547" spans="1:1" x14ac:dyDescent="0.4">
      <c r="A2547" t="s">
        <v>2950</v>
      </c>
    </row>
    <row r="2548" spans="1:1" x14ac:dyDescent="0.4">
      <c r="A2548" t="s">
        <v>2952</v>
      </c>
    </row>
    <row r="2549" spans="1:1" x14ac:dyDescent="0.4">
      <c r="A2549" t="s">
        <v>5884</v>
      </c>
    </row>
    <row r="2550" spans="1:1" x14ac:dyDescent="0.4">
      <c r="A2550" t="s">
        <v>2954</v>
      </c>
    </row>
    <row r="2551" spans="1:1" x14ac:dyDescent="0.4">
      <c r="A2551" t="s">
        <v>2956</v>
      </c>
    </row>
    <row r="2552" spans="1:1" x14ac:dyDescent="0.4">
      <c r="A2552" t="s">
        <v>2958</v>
      </c>
    </row>
    <row r="2553" spans="1:1" x14ac:dyDescent="0.4">
      <c r="A2553" t="s">
        <v>2962</v>
      </c>
    </row>
    <row r="2554" spans="1:1" x14ac:dyDescent="0.4">
      <c r="A2554" t="s">
        <v>2964</v>
      </c>
    </row>
    <row r="2555" spans="1:1" x14ac:dyDescent="0.4">
      <c r="A2555" t="s">
        <v>5885</v>
      </c>
    </row>
    <row r="2556" spans="1:1" x14ac:dyDescent="0.4">
      <c r="A2556" t="s">
        <v>5886</v>
      </c>
    </row>
    <row r="2557" spans="1:1" x14ac:dyDescent="0.4">
      <c r="A2557" t="s">
        <v>5887</v>
      </c>
    </row>
    <row r="2558" spans="1:1" x14ac:dyDescent="0.4">
      <c r="A2558" t="s">
        <v>2970</v>
      </c>
    </row>
    <row r="2559" spans="1:1" x14ac:dyDescent="0.4">
      <c r="A2559" t="s">
        <v>2972</v>
      </c>
    </row>
    <row r="2560" spans="1:1" x14ac:dyDescent="0.4">
      <c r="A2560" t="s">
        <v>2974</v>
      </c>
    </row>
    <row r="2561" spans="1:1" x14ac:dyDescent="0.4">
      <c r="A2561" t="s">
        <v>4322</v>
      </c>
    </row>
    <row r="2562" spans="1:1" x14ac:dyDescent="0.4">
      <c r="A2562" t="s">
        <v>5888</v>
      </c>
    </row>
    <row r="2563" spans="1:1" x14ac:dyDescent="0.4">
      <c r="A2563" t="s">
        <v>2975</v>
      </c>
    </row>
    <row r="2564" spans="1:1" x14ac:dyDescent="0.4">
      <c r="A2564" t="s">
        <v>2979</v>
      </c>
    </row>
    <row r="2565" spans="1:1" x14ac:dyDescent="0.4">
      <c r="A2565" t="s">
        <v>2981</v>
      </c>
    </row>
    <row r="2566" spans="1:1" x14ac:dyDescent="0.4">
      <c r="A2566" t="s">
        <v>2983</v>
      </c>
    </row>
    <row r="2567" spans="1:1" x14ac:dyDescent="0.4">
      <c r="A2567" t="s">
        <v>4344</v>
      </c>
    </row>
    <row r="2568" spans="1:1" x14ac:dyDescent="0.4">
      <c r="A2568" t="s">
        <v>2986</v>
      </c>
    </row>
    <row r="2569" spans="1:1" x14ac:dyDescent="0.4">
      <c r="A2569" t="s">
        <v>3703</v>
      </c>
    </row>
    <row r="2570" spans="1:1" x14ac:dyDescent="0.4">
      <c r="A2570" t="s">
        <v>5889</v>
      </c>
    </row>
    <row r="2571" spans="1:1" x14ac:dyDescent="0.4">
      <c r="A2571" t="s">
        <v>2988</v>
      </c>
    </row>
    <row r="2572" spans="1:1" x14ac:dyDescent="0.4">
      <c r="A2572" t="s">
        <v>3619</v>
      </c>
    </row>
    <row r="2573" spans="1:1" x14ac:dyDescent="0.4">
      <c r="A2573" t="s">
        <v>5890</v>
      </c>
    </row>
    <row r="2574" spans="1:1" x14ac:dyDescent="0.4">
      <c r="A2574" t="s">
        <v>2990</v>
      </c>
    </row>
    <row r="2575" spans="1:1" x14ac:dyDescent="0.4">
      <c r="A2575" t="s">
        <v>2992</v>
      </c>
    </row>
    <row r="2576" spans="1:1" x14ac:dyDescent="0.4">
      <c r="A2576" t="s">
        <v>2993</v>
      </c>
    </row>
    <row r="2577" spans="1:1" x14ac:dyDescent="0.4">
      <c r="A2577" t="s">
        <v>5891</v>
      </c>
    </row>
    <row r="2578" spans="1:1" x14ac:dyDescent="0.4">
      <c r="A2578" t="s">
        <v>2995</v>
      </c>
    </row>
    <row r="2579" spans="1:1" x14ac:dyDescent="0.4">
      <c r="A2579" t="s">
        <v>5892</v>
      </c>
    </row>
    <row r="2580" spans="1:1" x14ac:dyDescent="0.4">
      <c r="A2580" t="s">
        <v>5893</v>
      </c>
    </row>
    <row r="2581" spans="1:1" x14ac:dyDescent="0.4">
      <c r="A2581" t="s">
        <v>2997</v>
      </c>
    </row>
    <row r="2582" spans="1:1" x14ac:dyDescent="0.4">
      <c r="A2582" t="s">
        <v>5894</v>
      </c>
    </row>
    <row r="2583" spans="1:1" x14ac:dyDescent="0.4">
      <c r="A2583" t="s">
        <v>2999</v>
      </c>
    </row>
    <row r="2584" spans="1:1" x14ac:dyDescent="0.4">
      <c r="A2584" t="s">
        <v>3001</v>
      </c>
    </row>
    <row r="2585" spans="1:1" x14ac:dyDescent="0.4">
      <c r="A2585" t="s">
        <v>5895</v>
      </c>
    </row>
    <row r="2586" spans="1:1" x14ac:dyDescent="0.4">
      <c r="A2586" t="s">
        <v>5896</v>
      </c>
    </row>
    <row r="2587" spans="1:1" x14ac:dyDescent="0.4">
      <c r="A2587" t="s">
        <v>3003</v>
      </c>
    </row>
    <row r="2588" spans="1:1" x14ac:dyDescent="0.4">
      <c r="A2588" t="s">
        <v>3006</v>
      </c>
    </row>
    <row r="2589" spans="1:1" x14ac:dyDescent="0.4">
      <c r="A2589" t="s">
        <v>3007</v>
      </c>
    </row>
    <row r="2590" spans="1:1" x14ac:dyDescent="0.4">
      <c r="A2590" t="s">
        <v>5897</v>
      </c>
    </row>
    <row r="2591" spans="1:1" x14ac:dyDescent="0.4">
      <c r="A2591" t="s">
        <v>3008</v>
      </c>
    </row>
    <row r="2592" spans="1:1" x14ac:dyDescent="0.4">
      <c r="A2592" t="s">
        <v>5898</v>
      </c>
    </row>
    <row r="2593" spans="1:1" x14ac:dyDescent="0.4">
      <c r="A2593" t="s">
        <v>3010</v>
      </c>
    </row>
    <row r="2594" spans="1:1" x14ac:dyDescent="0.4">
      <c r="A2594" t="s">
        <v>3011</v>
      </c>
    </row>
    <row r="2595" spans="1:1" x14ac:dyDescent="0.4">
      <c r="A2595" t="s">
        <v>3780</v>
      </c>
    </row>
    <row r="2596" spans="1:1" x14ac:dyDescent="0.4">
      <c r="A2596" t="s">
        <v>5899</v>
      </c>
    </row>
    <row r="2597" spans="1:1" x14ac:dyDescent="0.4">
      <c r="A2597" t="s">
        <v>3013</v>
      </c>
    </row>
    <row r="2598" spans="1:1" x14ac:dyDescent="0.4">
      <c r="A2598" t="s">
        <v>3015</v>
      </c>
    </row>
    <row r="2599" spans="1:1" x14ac:dyDescent="0.4">
      <c r="A2599" t="s">
        <v>5900</v>
      </c>
    </row>
    <row r="2600" spans="1:1" x14ac:dyDescent="0.4">
      <c r="A2600" t="s">
        <v>3016</v>
      </c>
    </row>
    <row r="2601" spans="1:1" x14ac:dyDescent="0.4">
      <c r="A2601" t="s">
        <v>5901</v>
      </c>
    </row>
    <row r="2602" spans="1:1" x14ac:dyDescent="0.4">
      <c r="A2602" t="s">
        <v>3021</v>
      </c>
    </row>
    <row r="2603" spans="1:1" x14ac:dyDescent="0.4">
      <c r="A2603" t="s">
        <v>3023</v>
      </c>
    </row>
    <row r="2604" spans="1:1" x14ac:dyDescent="0.4">
      <c r="A2604" t="s">
        <v>5902</v>
      </c>
    </row>
    <row r="2605" spans="1:1" x14ac:dyDescent="0.4">
      <c r="A2605" t="s">
        <v>3025</v>
      </c>
    </row>
    <row r="2606" spans="1:1" x14ac:dyDescent="0.4">
      <c r="A2606" t="s">
        <v>5903</v>
      </c>
    </row>
    <row r="2607" spans="1:1" x14ac:dyDescent="0.4">
      <c r="A2607" t="s">
        <v>5904</v>
      </c>
    </row>
    <row r="2608" spans="1:1" x14ac:dyDescent="0.4">
      <c r="A2608" t="s">
        <v>3026</v>
      </c>
    </row>
    <row r="2609" spans="1:1" x14ac:dyDescent="0.4">
      <c r="A2609" t="s">
        <v>3027</v>
      </c>
    </row>
    <row r="2610" spans="1:1" x14ac:dyDescent="0.4">
      <c r="A2610" t="s">
        <v>3028</v>
      </c>
    </row>
    <row r="2611" spans="1:1" x14ac:dyDescent="0.4">
      <c r="A2611" t="s">
        <v>5905</v>
      </c>
    </row>
    <row r="2612" spans="1:1" x14ac:dyDescent="0.4">
      <c r="A2612" t="s">
        <v>3030</v>
      </c>
    </row>
    <row r="2613" spans="1:1" x14ac:dyDescent="0.4">
      <c r="A2613" t="s">
        <v>5906</v>
      </c>
    </row>
    <row r="2614" spans="1:1" x14ac:dyDescent="0.4">
      <c r="A2614" t="s">
        <v>5907</v>
      </c>
    </row>
    <row r="2615" spans="1:1" x14ac:dyDescent="0.4">
      <c r="A2615" t="s">
        <v>5908</v>
      </c>
    </row>
    <row r="2616" spans="1:1" x14ac:dyDescent="0.4">
      <c r="A2616" t="s">
        <v>3032</v>
      </c>
    </row>
    <row r="2617" spans="1:1" x14ac:dyDescent="0.4">
      <c r="A2617" t="s">
        <v>5909</v>
      </c>
    </row>
    <row r="2618" spans="1:1" x14ac:dyDescent="0.4">
      <c r="A2618" t="s">
        <v>5910</v>
      </c>
    </row>
    <row r="2619" spans="1:1" x14ac:dyDescent="0.4">
      <c r="A2619" t="s">
        <v>5911</v>
      </c>
    </row>
    <row r="2620" spans="1:1" x14ac:dyDescent="0.4">
      <c r="A2620" t="s">
        <v>5912</v>
      </c>
    </row>
    <row r="2621" spans="1:1" x14ac:dyDescent="0.4">
      <c r="A2621" t="s">
        <v>3034</v>
      </c>
    </row>
    <row r="2622" spans="1:1" x14ac:dyDescent="0.4">
      <c r="A2622" t="s">
        <v>5913</v>
      </c>
    </row>
    <row r="2623" spans="1:1" x14ac:dyDescent="0.4">
      <c r="A2623" t="s">
        <v>3038</v>
      </c>
    </row>
    <row r="2624" spans="1:1" x14ac:dyDescent="0.4">
      <c r="A2624" t="s">
        <v>3041</v>
      </c>
    </row>
    <row r="2625" spans="1:1" x14ac:dyDescent="0.4">
      <c r="A2625" t="s">
        <v>3043</v>
      </c>
    </row>
    <row r="2626" spans="1:1" x14ac:dyDescent="0.4">
      <c r="A2626" t="s">
        <v>3047</v>
      </c>
    </row>
    <row r="2627" spans="1:1" x14ac:dyDescent="0.4">
      <c r="A2627" t="s">
        <v>3049</v>
      </c>
    </row>
    <row r="2628" spans="1:1" x14ac:dyDescent="0.4">
      <c r="A2628" t="s">
        <v>5914</v>
      </c>
    </row>
    <row r="2629" spans="1:1" x14ac:dyDescent="0.4">
      <c r="A2629" t="s">
        <v>5915</v>
      </c>
    </row>
    <row r="2630" spans="1:1" x14ac:dyDescent="0.4">
      <c r="A2630" t="s">
        <v>5916</v>
      </c>
    </row>
    <row r="2631" spans="1:1" x14ac:dyDescent="0.4">
      <c r="A2631" t="s">
        <v>3055</v>
      </c>
    </row>
    <row r="2632" spans="1:1" x14ac:dyDescent="0.4">
      <c r="A2632" t="s">
        <v>3057</v>
      </c>
    </row>
    <row r="2633" spans="1:1" x14ac:dyDescent="0.4">
      <c r="A2633" t="s">
        <v>5917</v>
      </c>
    </row>
    <row r="2634" spans="1:1" x14ac:dyDescent="0.4">
      <c r="A2634" t="s">
        <v>5918</v>
      </c>
    </row>
    <row r="2635" spans="1:1" x14ac:dyDescent="0.4">
      <c r="A2635" t="s">
        <v>3059</v>
      </c>
    </row>
    <row r="2636" spans="1:1" x14ac:dyDescent="0.4">
      <c r="A2636" t="s">
        <v>3063</v>
      </c>
    </row>
    <row r="2637" spans="1:1" x14ac:dyDescent="0.4">
      <c r="A2637" t="s">
        <v>5919</v>
      </c>
    </row>
    <row r="2638" spans="1:1" x14ac:dyDescent="0.4">
      <c r="A2638" t="s">
        <v>5920</v>
      </c>
    </row>
    <row r="2639" spans="1:1" x14ac:dyDescent="0.4">
      <c r="A2639" t="s">
        <v>3065</v>
      </c>
    </row>
    <row r="2640" spans="1:1" x14ac:dyDescent="0.4">
      <c r="A2640" t="s">
        <v>3067</v>
      </c>
    </row>
    <row r="2641" spans="1:1" x14ac:dyDescent="0.4">
      <c r="A2641" t="s">
        <v>5921</v>
      </c>
    </row>
    <row r="2642" spans="1:1" x14ac:dyDescent="0.4">
      <c r="A2642" t="s">
        <v>3069</v>
      </c>
    </row>
    <row r="2643" spans="1:1" x14ac:dyDescent="0.4">
      <c r="A2643" t="s">
        <v>5922</v>
      </c>
    </row>
    <row r="2644" spans="1:1" x14ac:dyDescent="0.4">
      <c r="A2644" t="s">
        <v>5923</v>
      </c>
    </row>
    <row r="2645" spans="1:1" x14ac:dyDescent="0.4">
      <c r="A2645" t="s">
        <v>5924</v>
      </c>
    </row>
    <row r="2646" spans="1:1" x14ac:dyDescent="0.4">
      <c r="A2646" t="s">
        <v>3071</v>
      </c>
    </row>
    <row r="2647" spans="1:1" x14ac:dyDescent="0.4">
      <c r="A2647" t="s">
        <v>3073</v>
      </c>
    </row>
    <row r="2648" spans="1:1" x14ac:dyDescent="0.4">
      <c r="A2648" t="s">
        <v>5925</v>
      </c>
    </row>
    <row r="2649" spans="1:1" x14ac:dyDescent="0.4">
      <c r="A2649" t="s">
        <v>3077</v>
      </c>
    </row>
    <row r="2650" spans="1:1" x14ac:dyDescent="0.4">
      <c r="A2650" t="s">
        <v>3078</v>
      </c>
    </row>
    <row r="2651" spans="1:1" x14ac:dyDescent="0.4">
      <c r="A2651" t="s">
        <v>5926</v>
      </c>
    </row>
    <row r="2652" spans="1:1" x14ac:dyDescent="0.4">
      <c r="A2652" t="s">
        <v>5927</v>
      </c>
    </row>
    <row r="2653" spans="1:1" x14ac:dyDescent="0.4">
      <c r="A2653" t="s">
        <v>5928</v>
      </c>
    </row>
    <row r="2654" spans="1:1" x14ac:dyDescent="0.4">
      <c r="A2654" t="s">
        <v>3080</v>
      </c>
    </row>
    <row r="2655" spans="1:1" x14ac:dyDescent="0.4">
      <c r="A2655" t="s">
        <v>5929</v>
      </c>
    </row>
    <row r="2656" spans="1:1" x14ac:dyDescent="0.4">
      <c r="A2656" t="s">
        <v>5930</v>
      </c>
    </row>
    <row r="2657" spans="1:1" x14ac:dyDescent="0.4">
      <c r="A2657" t="s">
        <v>5931</v>
      </c>
    </row>
    <row r="2658" spans="1:1" x14ac:dyDescent="0.4">
      <c r="A2658" t="s">
        <v>5932</v>
      </c>
    </row>
    <row r="2659" spans="1:1" x14ac:dyDescent="0.4">
      <c r="A2659" t="s">
        <v>5933</v>
      </c>
    </row>
    <row r="2660" spans="1:1" x14ac:dyDescent="0.4">
      <c r="A2660" t="s">
        <v>5934</v>
      </c>
    </row>
    <row r="2661" spans="1:1" x14ac:dyDescent="0.4">
      <c r="A2661" t="s">
        <v>3083</v>
      </c>
    </row>
    <row r="2662" spans="1:1" x14ac:dyDescent="0.4">
      <c r="A2662" t="s">
        <v>5935</v>
      </c>
    </row>
    <row r="2663" spans="1:1" x14ac:dyDescent="0.4">
      <c r="A2663" t="s">
        <v>5936</v>
      </c>
    </row>
    <row r="2664" spans="1:1" x14ac:dyDescent="0.4">
      <c r="A2664" t="s">
        <v>3085</v>
      </c>
    </row>
    <row r="2665" spans="1:1" x14ac:dyDescent="0.4">
      <c r="A2665" t="s">
        <v>3088</v>
      </c>
    </row>
    <row r="2666" spans="1:1" x14ac:dyDescent="0.4">
      <c r="A2666" t="s">
        <v>5937</v>
      </c>
    </row>
    <row r="2667" spans="1:1" x14ac:dyDescent="0.4">
      <c r="A2667" t="s">
        <v>3099</v>
      </c>
    </row>
    <row r="2668" spans="1:1" x14ac:dyDescent="0.4">
      <c r="A2668" t="s">
        <v>3093</v>
      </c>
    </row>
    <row r="2669" spans="1:1" x14ac:dyDescent="0.4">
      <c r="A2669" t="s">
        <v>5938</v>
      </c>
    </row>
    <row r="2670" spans="1:1" x14ac:dyDescent="0.4">
      <c r="A2670" t="s">
        <v>5939</v>
      </c>
    </row>
    <row r="2671" spans="1:1" x14ac:dyDescent="0.4">
      <c r="A2671" t="s">
        <v>5940</v>
      </c>
    </row>
    <row r="2672" spans="1:1" x14ac:dyDescent="0.4">
      <c r="A2672" t="s">
        <v>3097</v>
      </c>
    </row>
    <row r="2673" spans="1:1" x14ac:dyDescent="0.4">
      <c r="A2673" t="s">
        <v>3101</v>
      </c>
    </row>
    <row r="2674" spans="1:1" x14ac:dyDescent="0.4">
      <c r="A2674" t="s">
        <v>3102</v>
      </c>
    </row>
    <row r="2675" spans="1:1" x14ac:dyDescent="0.4">
      <c r="A2675" t="s">
        <v>3103</v>
      </c>
    </row>
    <row r="2676" spans="1:1" x14ac:dyDescent="0.4">
      <c r="A2676" t="s">
        <v>5941</v>
      </c>
    </row>
    <row r="2677" spans="1:1" x14ac:dyDescent="0.4">
      <c r="A2677" t="s">
        <v>5942</v>
      </c>
    </row>
    <row r="2678" spans="1:1" x14ac:dyDescent="0.4">
      <c r="A2678" t="s">
        <v>5943</v>
      </c>
    </row>
    <row r="2679" spans="1:1" x14ac:dyDescent="0.4">
      <c r="A2679" t="s">
        <v>5944</v>
      </c>
    </row>
    <row r="2680" spans="1:1" x14ac:dyDescent="0.4">
      <c r="A2680" t="s">
        <v>3105</v>
      </c>
    </row>
    <row r="2681" spans="1:1" x14ac:dyDescent="0.4">
      <c r="A2681" t="s">
        <v>5945</v>
      </c>
    </row>
    <row r="2682" spans="1:1" x14ac:dyDescent="0.4">
      <c r="A2682" t="s">
        <v>5946</v>
      </c>
    </row>
    <row r="2683" spans="1:1" x14ac:dyDescent="0.4">
      <c r="A2683" t="s">
        <v>5947</v>
      </c>
    </row>
    <row r="2684" spans="1:1" x14ac:dyDescent="0.4">
      <c r="A2684" t="s">
        <v>5948</v>
      </c>
    </row>
    <row r="2685" spans="1:1" x14ac:dyDescent="0.4">
      <c r="A2685" t="s">
        <v>3107</v>
      </c>
    </row>
    <row r="2686" spans="1:1" x14ac:dyDescent="0.4">
      <c r="A2686" t="s">
        <v>3108</v>
      </c>
    </row>
    <row r="2687" spans="1:1" x14ac:dyDescent="0.4">
      <c r="A2687" t="s">
        <v>5949</v>
      </c>
    </row>
    <row r="2688" spans="1:1" x14ac:dyDescent="0.4">
      <c r="A2688" t="s">
        <v>3110</v>
      </c>
    </row>
    <row r="2689" spans="1:1" x14ac:dyDescent="0.4">
      <c r="A2689" t="s">
        <v>3111</v>
      </c>
    </row>
    <row r="2690" spans="1:1" x14ac:dyDescent="0.4">
      <c r="A2690" t="s">
        <v>5950</v>
      </c>
    </row>
    <row r="2691" spans="1:1" x14ac:dyDescent="0.4">
      <c r="A2691" t="s">
        <v>3114</v>
      </c>
    </row>
    <row r="2692" spans="1:1" x14ac:dyDescent="0.4">
      <c r="A2692" t="s">
        <v>5951</v>
      </c>
    </row>
    <row r="2693" spans="1:1" x14ac:dyDescent="0.4">
      <c r="A2693" t="s">
        <v>5952</v>
      </c>
    </row>
    <row r="2694" spans="1:1" x14ac:dyDescent="0.4">
      <c r="A2694" t="s">
        <v>5953</v>
      </c>
    </row>
    <row r="2695" spans="1:1" x14ac:dyDescent="0.4">
      <c r="A2695" t="s">
        <v>3116</v>
      </c>
    </row>
    <row r="2696" spans="1:1" x14ac:dyDescent="0.4">
      <c r="A2696" t="s">
        <v>5954</v>
      </c>
    </row>
    <row r="2697" spans="1:1" x14ac:dyDescent="0.4">
      <c r="A2697" t="s">
        <v>5955</v>
      </c>
    </row>
    <row r="2698" spans="1:1" x14ac:dyDescent="0.4">
      <c r="A2698" t="s">
        <v>3117</v>
      </c>
    </row>
    <row r="2699" spans="1:1" x14ac:dyDescent="0.4">
      <c r="A2699" t="s">
        <v>3118</v>
      </c>
    </row>
    <row r="2700" spans="1:1" x14ac:dyDescent="0.4">
      <c r="A2700" t="s">
        <v>3119</v>
      </c>
    </row>
    <row r="2701" spans="1:1" x14ac:dyDescent="0.4">
      <c r="A2701" t="s">
        <v>3120</v>
      </c>
    </row>
    <row r="2702" spans="1:1" x14ac:dyDescent="0.4">
      <c r="A2702" t="s">
        <v>3121</v>
      </c>
    </row>
    <row r="2703" spans="1:1" x14ac:dyDescent="0.4">
      <c r="A2703" t="s">
        <v>3125</v>
      </c>
    </row>
    <row r="2704" spans="1:1" x14ac:dyDescent="0.4">
      <c r="A2704" t="s">
        <v>3127</v>
      </c>
    </row>
    <row r="2705" spans="1:1" x14ac:dyDescent="0.4">
      <c r="A2705" t="s">
        <v>3129</v>
      </c>
    </row>
    <row r="2706" spans="1:1" x14ac:dyDescent="0.4">
      <c r="A2706" t="s">
        <v>5956</v>
      </c>
    </row>
    <row r="2707" spans="1:1" x14ac:dyDescent="0.4">
      <c r="A2707" t="s">
        <v>3153</v>
      </c>
    </row>
    <row r="2708" spans="1:1" x14ac:dyDescent="0.4">
      <c r="A2708" t="s">
        <v>3135</v>
      </c>
    </row>
    <row r="2709" spans="1:1" x14ac:dyDescent="0.4">
      <c r="A2709" t="s">
        <v>3137</v>
      </c>
    </row>
    <row r="2710" spans="1:1" x14ac:dyDescent="0.4">
      <c r="A2710" t="s">
        <v>3142</v>
      </c>
    </row>
    <row r="2711" spans="1:1" x14ac:dyDescent="0.4">
      <c r="A2711" t="s">
        <v>3143</v>
      </c>
    </row>
    <row r="2712" spans="1:1" x14ac:dyDescent="0.4">
      <c r="A2712" t="s">
        <v>3144</v>
      </c>
    </row>
    <row r="2713" spans="1:1" x14ac:dyDescent="0.4">
      <c r="A2713" t="s">
        <v>3146</v>
      </c>
    </row>
    <row r="2714" spans="1:1" x14ac:dyDescent="0.4">
      <c r="A2714" t="s">
        <v>4114</v>
      </c>
    </row>
    <row r="2715" spans="1:1" x14ac:dyDescent="0.4">
      <c r="A2715" t="s">
        <v>3150</v>
      </c>
    </row>
    <row r="2716" spans="1:1" x14ac:dyDescent="0.4">
      <c r="A2716" t="s">
        <v>3152</v>
      </c>
    </row>
    <row r="2717" spans="1:1" x14ac:dyDescent="0.4">
      <c r="A2717" t="s">
        <v>3154</v>
      </c>
    </row>
    <row r="2718" spans="1:1" x14ac:dyDescent="0.4">
      <c r="A2718" t="s">
        <v>3156</v>
      </c>
    </row>
    <row r="2719" spans="1:1" x14ac:dyDescent="0.4">
      <c r="A2719" t="s">
        <v>3157</v>
      </c>
    </row>
    <row r="2720" spans="1:1" x14ac:dyDescent="0.4">
      <c r="A2720" t="s">
        <v>3158</v>
      </c>
    </row>
    <row r="2721" spans="1:1" x14ac:dyDescent="0.4">
      <c r="A2721" t="s">
        <v>3163</v>
      </c>
    </row>
    <row r="2722" spans="1:1" x14ac:dyDescent="0.4">
      <c r="A2722" t="s">
        <v>3164</v>
      </c>
    </row>
    <row r="2723" spans="1:1" x14ac:dyDescent="0.4">
      <c r="A2723" t="s">
        <v>3170</v>
      </c>
    </row>
    <row r="2724" spans="1:1" x14ac:dyDescent="0.4">
      <c r="A2724" t="s">
        <v>3172</v>
      </c>
    </row>
    <row r="2725" spans="1:1" x14ac:dyDescent="0.4">
      <c r="A2725" t="s">
        <v>3176</v>
      </c>
    </row>
    <row r="2726" spans="1:1" x14ac:dyDescent="0.4">
      <c r="A2726" t="s">
        <v>5957</v>
      </c>
    </row>
    <row r="2727" spans="1:1" x14ac:dyDescent="0.4">
      <c r="A2727" t="s">
        <v>3180</v>
      </c>
    </row>
    <row r="2728" spans="1:1" x14ac:dyDescent="0.4">
      <c r="A2728" t="s">
        <v>3182</v>
      </c>
    </row>
    <row r="2729" spans="1:1" x14ac:dyDescent="0.4">
      <c r="A2729" t="s">
        <v>5958</v>
      </c>
    </row>
    <row r="2730" spans="1:1" x14ac:dyDescent="0.4">
      <c r="A2730" t="s">
        <v>5959</v>
      </c>
    </row>
    <row r="2731" spans="1:1" x14ac:dyDescent="0.4">
      <c r="A2731" t="s">
        <v>3184</v>
      </c>
    </row>
    <row r="2732" spans="1:1" x14ac:dyDescent="0.4">
      <c r="A2732" t="s">
        <v>3186</v>
      </c>
    </row>
    <row r="2733" spans="1:1" x14ac:dyDescent="0.4">
      <c r="A2733" t="s">
        <v>3187</v>
      </c>
    </row>
    <row r="2734" spans="1:1" x14ac:dyDescent="0.4">
      <c r="A2734" t="s">
        <v>3188</v>
      </c>
    </row>
    <row r="2735" spans="1:1" x14ac:dyDescent="0.4">
      <c r="A2735" t="s">
        <v>3189</v>
      </c>
    </row>
    <row r="2736" spans="1:1" x14ac:dyDescent="0.4">
      <c r="A2736" t="s">
        <v>3191</v>
      </c>
    </row>
    <row r="2737" spans="1:1" x14ac:dyDescent="0.4">
      <c r="A2737" t="s">
        <v>5960</v>
      </c>
    </row>
    <row r="2738" spans="1:1" x14ac:dyDescent="0.4">
      <c r="A2738" t="s">
        <v>3192</v>
      </c>
    </row>
    <row r="2739" spans="1:1" x14ac:dyDescent="0.4">
      <c r="A2739" t="s">
        <v>5961</v>
      </c>
    </row>
    <row r="2740" spans="1:1" x14ac:dyDescent="0.4">
      <c r="A2740" t="s">
        <v>3194</v>
      </c>
    </row>
    <row r="2741" spans="1:1" x14ac:dyDescent="0.4">
      <c r="A2741" t="s">
        <v>3196</v>
      </c>
    </row>
    <row r="2742" spans="1:1" x14ac:dyDescent="0.4">
      <c r="A2742" t="s">
        <v>3197</v>
      </c>
    </row>
    <row r="2743" spans="1:1" x14ac:dyDescent="0.4">
      <c r="A2743" t="s">
        <v>3198</v>
      </c>
    </row>
    <row r="2744" spans="1:1" x14ac:dyDescent="0.4">
      <c r="A2744" t="s">
        <v>3200</v>
      </c>
    </row>
    <row r="2745" spans="1:1" x14ac:dyDescent="0.4">
      <c r="A2745" t="s">
        <v>3202</v>
      </c>
    </row>
    <row r="2746" spans="1:1" x14ac:dyDescent="0.4">
      <c r="A2746" t="s">
        <v>5962</v>
      </c>
    </row>
    <row r="2747" spans="1:1" x14ac:dyDescent="0.4">
      <c r="A2747" t="s">
        <v>5963</v>
      </c>
    </row>
    <row r="2748" spans="1:1" x14ac:dyDescent="0.4">
      <c r="A2748" t="s">
        <v>3203</v>
      </c>
    </row>
    <row r="2749" spans="1:1" x14ac:dyDescent="0.4">
      <c r="A2749" t="s">
        <v>5964</v>
      </c>
    </row>
    <row r="2750" spans="1:1" x14ac:dyDescent="0.4">
      <c r="A2750" t="s">
        <v>3205</v>
      </c>
    </row>
    <row r="2751" spans="1:1" x14ac:dyDescent="0.4">
      <c r="A2751" t="s">
        <v>3207</v>
      </c>
    </row>
    <row r="2752" spans="1:1" x14ac:dyDescent="0.4">
      <c r="A2752" t="s">
        <v>3208</v>
      </c>
    </row>
    <row r="2753" spans="1:1" x14ac:dyDescent="0.4">
      <c r="A2753" t="s">
        <v>5965</v>
      </c>
    </row>
    <row r="2754" spans="1:1" x14ac:dyDescent="0.4">
      <c r="A2754" t="s">
        <v>5966</v>
      </c>
    </row>
    <row r="2755" spans="1:1" x14ac:dyDescent="0.4">
      <c r="A2755" t="s">
        <v>3210</v>
      </c>
    </row>
    <row r="2756" spans="1:1" x14ac:dyDescent="0.4">
      <c r="A2756" t="s">
        <v>3211</v>
      </c>
    </row>
    <row r="2757" spans="1:1" x14ac:dyDescent="0.4">
      <c r="A2757" t="s">
        <v>3214</v>
      </c>
    </row>
    <row r="2758" spans="1:1" x14ac:dyDescent="0.4">
      <c r="A2758" t="s">
        <v>3216</v>
      </c>
    </row>
    <row r="2759" spans="1:1" x14ac:dyDescent="0.4">
      <c r="A2759" t="s">
        <v>3218</v>
      </c>
    </row>
    <row r="2760" spans="1:1" x14ac:dyDescent="0.4">
      <c r="A2760" t="s">
        <v>5967</v>
      </c>
    </row>
    <row r="2761" spans="1:1" x14ac:dyDescent="0.4">
      <c r="A2761" t="s">
        <v>3220</v>
      </c>
    </row>
    <row r="2762" spans="1:1" x14ac:dyDescent="0.4">
      <c r="A2762" t="s">
        <v>3222</v>
      </c>
    </row>
    <row r="2763" spans="1:1" x14ac:dyDescent="0.4">
      <c r="A2763" t="s">
        <v>5968</v>
      </c>
    </row>
    <row r="2764" spans="1:1" x14ac:dyDescent="0.4">
      <c r="A2764" t="s">
        <v>5969</v>
      </c>
    </row>
    <row r="2765" spans="1:1" x14ac:dyDescent="0.4">
      <c r="A2765" t="s">
        <v>5970</v>
      </c>
    </row>
    <row r="2766" spans="1:1" x14ac:dyDescent="0.4">
      <c r="A2766" t="s">
        <v>5971</v>
      </c>
    </row>
    <row r="2767" spans="1:1" x14ac:dyDescent="0.4">
      <c r="A2767" t="s">
        <v>5972</v>
      </c>
    </row>
    <row r="2768" spans="1:1" x14ac:dyDescent="0.4">
      <c r="A2768" t="s">
        <v>3224</v>
      </c>
    </row>
    <row r="2769" spans="1:1" x14ac:dyDescent="0.4">
      <c r="A2769" t="s">
        <v>5973</v>
      </c>
    </row>
    <row r="2770" spans="1:1" x14ac:dyDescent="0.4">
      <c r="A2770" t="s">
        <v>5974</v>
      </c>
    </row>
    <row r="2771" spans="1:1" x14ac:dyDescent="0.4">
      <c r="A2771" t="s">
        <v>5975</v>
      </c>
    </row>
    <row r="2772" spans="1:1" x14ac:dyDescent="0.4">
      <c r="A2772" t="s">
        <v>5976</v>
      </c>
    </row>
    <row r="2773" spans="1:1" x14ac:dyDescent="0.4">
      <c r="A2773" t="s">
        <v>5977</v>
      </c>
    </row>
    <row r="2774" spans="1:1" x14ac:dyDescent="0.4">
      <c r="A2774" t="s">
        <v>3226</v>
      </c>
    </row>
    <row r="2775" spans="1:1" x14ac:dyDescent="0.4">
      <c r="A2775" t="s">
        <v>5978</v>
      </c>
    </row>
    <row r="2776" spans="1:1" x14ac:dyDescent="0.4">
      <c r="A2776" t="s">
        <v>3230</v>
      </c>
    </row>
    <row r="2777" spans="1:1" x14ac:dyDescent="0.4">
      <c r="A2777" t="s">
        <v>3236</v>
      </c>
    </row>
    <row r="2778" spans="1:1" x14ac:dyDescent="0.4">
      <c r="A2778" t="s">
        <v>5979</v>
      </c>
    </row>
    <row r="2779" spans="1:1" x14ac:dyDescent="0.4">
      <c r="A2779" t="s">
        <v>5980</v>
      </c>
    </row>
    <row r="2780" spans="1:1" x14ac:dyDescent="0.4">
      <c r="A2780" t="s">
        <v>3238</v>
      </c>
    </row>
    <row r="2781" spans="1:1" x14ac:dyDescent="0.4">
      <c r="A2781" t="s">
        <v>5981</v>
      </c>
    </row>
    <row r="2782" spans="1:1" x14ac:dyDescent="0.4">
      <c r="A2782" t="s">
        <v>5982</v>
      </c>
    </row>
    <row r="2783" spans="1:1" x14ac:dyDescent="0.4">
      <c r="A2783" t="s">
        <v>3242</v>
      </c>
    </row>
    <row r="2784" spans="1:1" x14ac:dyDescent="0.4">
      <c r="A2784" t="s">
        <v>3244</v>
      </c>
    </row>
    <row r="2785" spans="1:1" x14ac:dyDescent="0.4">
      <c r="A2785" t="s">
        <v>3246</v>
      </c>
    </row>
    <row r="2786" spans="1:1" x14ac:dyDescent="0.4">
      <c r="A2786" t="s">
        <v>3248</v>
      </c>
    </row>
    <row r="2787" spans="1:1" x14ac:dyDescent="0.4">
      <c r="A2787" t="s">
        <v>5983</v>
      </c>
    </row>
    <row r="2788" spans="1:1" x14ac:dyDescent="0.4">
      <c r="A2788" t="s">
        <v>3250</v>
      </c>
    </row>
    <row r="2789" spans="1:1" x14ac:dyDescent="0.4">
      <c r="A2789" t="s">
        <v>5984</v>
      </c>
    </row>
    <row r="2790" spans="1:1" x14ac:dyDescent="0.4">
      <c r="A2790" t="b">
        <v>1</v>
      </c>
    </row>
    <row r="2791" spans="1:1" x14ac:dyDescent="0.4">
      <c r="A2791" t="s">
        <v>3701</v>
      </c>
    </row>
    <row r="2792" spans="1:1" x14ac:dyDescent="0.4">
      <c r="A2792" t="s">
        <v>3255</v>
      </c>
    </row>
    <row r="2793" spans="1:1" x14ac:dyDescent="0.4">
      <c r="A2793" t="s">
        <v>3700</v>
      </c>
    </row>
    <row r="2794" spans="1:1" x14ac:dyDescent="0.4">
      <c r="A2794" t="s">
        <v>3257</v>
      </c>
    </row>
    <row r="2795" spans="1:1" x14ac:dyDescent="0.4">
      <c r="A2795" t="s">
        <v>3259</v>
      </c>
    </row>
    <row r="2796" spans="1:1" x14ac:dyDescent="0.4">
      <c r="A2796" t="s">
        <v>5985</v>
      </c>
    </row>
    <row r="2797" spans="1:1" x14ac:dyDescent="0.4">
      <c r="A2797" t="s">
        <v>3264</v>
      </c>
    </row>
    <row r="2798" spans="1:1" x14ac:dyDescent="0.4">
      <c r="A2798" t="s">
        <v>5986</v>
      </c>
    </row>
    <row r="2799" spans="1:1" x14ac:dyDescent="0.4">
      <c r="A2799" t="s">
        <v>3266</v>
      </c>
    </row>
    <row r="2800" spans="1:1" x14ac:dyDescent="0.4">
      <c r="A2800" t="s">
        <v>3268</v>
      </c>
    </row>
    <row r="2801" spans="1:1" x14ac:dyDescent="0.4">
      <c r="A2801" t="s">
        <v>5987</v>
      </c>
    </row>
    <row r="2802" spans="1:1" x14ac:dyDescent="0.4">
      <c r="A2802" t="s">
        <v>5988</v>
      </c>
    </row>
    <row r="2803" spans="1:1" x14ac:dyDescent="0.4">
      <c r="A2803" t="s">
        <v>3272</v>
      </c>
    </row>
    <row r="2804" spans="1:1" x14ac:dyDescent="0.4">
      <c r="A2804" t="s">
        <v>3273</v>
      </c>
    </row>
    <row r="2805" spans="1:1" x14ac:dyDescent="0.4">
      <c r="A2805" t="s">
        <v>5989</v>
      </c>
    </row>
    <row r="2806" spans="1:1" x14ac:dyDescent="0.4">
      <c r="A2806" t="s">
        <v>5990</v>
      </c>
    </row>
    <row r="2807" spans="1:1" x14ac:dyDescent="0.4">
      <c r="A2807" t="s">
        <v>3275</v>
      </c>
    </row>
    <row r="2808" spans="1:1" x14ac:dyDescent="0.4">
      <c r="A2808" t="s">
        <v>5991</v>
      </c>
    </row>
    <row r="2809" spans="1:1" x14ac:dyDescent="0.4">
      <c r="A2809" t="s">
        <v>5992</v>
      </c>
    </row>
    <row r="2810" spans="1:1" x14ac:dyDescent="0.4">
      <c r="A2810" t="s">
        <v>5993</v>
      </c>
    </row>
    <row r="2811" spans="1:1" x14ac:dyDescent="0.4">
      <c r="A2811" t="s">
        <v>3278</v>
      </c>
    </row>
    <row r="2812" spans="1:1" x14ac:dyDescent="0.4">
      <c r="A2812" t="s">
        <v>3280</v>
      </c>
    </row>
    <row r="2813" spans="1:1" x14ac:dyDescent="0.4">
      <c r="A2813" t="s">
        <v>5994</v>
      </c>
    </row>
    <row r="2814" spans="1:1" x14ac:dyDescent="0.4">
      <c r="A2814" t="s">
        <v>3282</v>
      </c>
    </row>
    <row r="2815" spans="1:1" x14ac:dyDescent="0.4">
      <c r="A2815" t="s">
        <v>5995</v>
      </c>
    </row>
    <row r="2816" spans="1:1" x14ac:dyDescent="0.4">
      <c r="A2816" t="s">
        <v>5996</v>
      </c>
    </row>
    <row r="2817" spans="1:1" x14ac:dyDescent="0.4">
      <c r="A2817" t="s">
        <v>5997</v>
      </c>
    </row>
    <row r="2818" spans="1:1" x14ac:dyDescent="0.4">
      <c r="A2818" t="s">
        <v>3284</v>
      </c>
    </row>
    <row r="2819" spans="1:1" x14ac:dyDescent="0.4">
      <c r="A2819" t="s">
        <v>5998</v>
      </c>
    </row>
    <row r="2820" spans="1:1" x14ac:dyDescent="0.4">
      <c r="A2820" t="s">
        <v>3786</v>
      </c>
    </row>
    <row r="2821" spans="1:1" x14ac:dyDescent="0.4">
      <c r="A2821" t="s">
        <v>5999</v>
      </c>
    </row>
    <row r="2822" spans="1:1" x14ac:dyDescent="0.4">
      <c r="A2822" t="s">
        <v>3287</v>
      </c>
    </row>
    <row r="2823" spans="1:1" x14ac:dyDescent="0.4">
      <c r="A2823" t="s">
        <v>3286</v>
      </c>
    </row>
    <row r="2824" spans="1:1" x14ac:dyDescent="0.4">
      <c r="A2824" t="s">
        <v>3288</v>
      </c>
    </row>
    <row r="2825" spans="1:1" x14ac:dyDescent="0.4">
      <c r="A2825" t="s">
        <v>6000</v>
      </c>
    </row>
    <row r="2826" spans="1:1" x14ac:dyDescent="0.4">
      <c r="A2826" t="s">
        <v>3290</v>
      </c>
    </row>
    <row r="2827" spans="1:1" x14ac:dyDescent="0.4">
      <c r="A2827" t="s">
        <v>6001</v>
      </c>
    </row>
    <row r="2828" spans="1:1" x14ac:dyDescent="0.4">
      <c r="A2828" t="s">
        <v>1684</v>
      </c>
    </row>
    <row r="2829" spans="1:1" x14ac:dyDescent="0.4">
      <c r="A2829" t="s">
        <v>3175</v>
      </c>
    </row>
    <row r="2830" spans="1:1" x14ac:dyDescent="0.4">
      <c r="A2830" t="s">
        <v>6002</v>
      </c>
    </row>
    <row r="2831" spans="1:1" x14ac:dyDescent="0.4">
      <c r="A2831" t="s">
        <v>3291</v>
      </c>
    </row>
    <row r="2832" spans="1:1" x14ac:dyDescent="0.4">
      <c r="A2832" t="s">
        <v>3293</v>
      </c>
    </row>
    <row r="2833" spans="1:1" x14ac:dyDescent="0.4">
      <c r="A2833" t="s">
        <v>3294</v>
      </c>
    </row>
    <row r="2834" spans="1:1" x14ac:dyDescent="0.4">
      <c r="A2834" t="s">
        <v>6003</v>
      </c>
    </row>
    <row r="2835" spans="1:1" x14ac:dyDescent="0.4">
      <c r="A2835" t="s">
        <v>3301</v>
      </c>
    </row>
    <row r="2836" spans="1:1" x14ac:dyDescent="0.4">
      <c r="A2836" t="s">
        <v>6004</v>
      </c>
    </row>
    <row r="2837" spans="1:1" x14ac:dyDescent="0.4">
      <c r="A2837" t="s">
        <v>3303</v>
      </c>
    </row>
    <row r="2838" spans="1:1" x14ac:dyDescent="0.4">
      <c r="A2838" t="s">
        <v>6005</v>
      </c>
    </row>
    <row r="2839" spans="1:1" x14ac:dyDescent="0.4">
      <c r="A2839" t="s">
        <v>6006</v>
      </c>
    </row>
    <row r="2840" spans="1:1" x14ac:dyDescent="0.4">
      <c r="A2840" t="s">
        <v>6007</v>
      </c>
    </row>
    <row r="2841" spans="1:1" x14ac:dyDescent="0.4">
      <c r="A2841" t="s">
        <v>3305</v>
      </c>
    </row>
    <row r="2842" spans="1:1" x14ac:dyDescent="0.4">
      <c r="A2842" t="s">
        <v>3306</v>
      </c>
    </row>
    <row r="2843" spans="1:1" x14ac:dyDescent="0.4">
      <c r="A2843" t="s">
        <v>6008</v>
      </c>
    </row>
    <row r="2844" spans="1:1" x14ac:dyDescent="0.4">
      <c r="A2844" t="s">
        <v>6009</v>
      </c>
    </row>
    <row r="2845" spans="1:1" x14ac:dyDescent="0.4">
      <c r="A2845" t="s">
        <v>3309</v>
      </c>
    </row>
    <row r="2846" spans="1:1" x14ac:dyDescent="0.4">
      <c r="A2846" t="s">
        <v>3637</v>
      </c>
    </row>
    <row r="2847" spans="1:1" x14ac:dyDescent="0.4">
      <c r="A2847" t="s">
        <v>3311</v>
      </c>
    </row>
    <row r="2848" spans="1:1" x14ac:dyDescent="0.4">
      <c r="A2848" t="s">
        <v>6010</v>
      </c>
    </row>
    <row r="2849" spans="1:1" x14ac:dyDescent="0.4">
      <c r="A2849" t="s">
        <v>6011</v>
      </c>
    </row>
    <row r="2850" spans="1:1" x14ac:dyDescent="0.4">
      <c r="A2850" t="s">
        <v>3767</v>
      </c>
    </row>
    <row r="2851" spans="1:1" x14ac:dyDescent="0.4">
      <c r="A2851" t="s">
        <v>3313</v>
      </c>
    </row>
    <row r="2852" spans="1:1" x14ac:dyDescent="0.4">
      <c r="A2852" t="s">
        <v>6012</v>
      </c>
    </row>
    <row r="2853" spans="1:1" x14ac:dyDescent="0.4">
      <c r="A2853" t="s">
        <v>6013</v>
      </c>
    </row>
    <row r="2854" spans="1:1" x14ac:dyDescent="0.4">
      <c r="A2854" t="s">
        <v>6014</v>
      </c>
    </row>
    <row r="2855" spans="1:1" x14ac:dyDescent="0.4">
      <c r="A2855" t="s">
        <v>6015</v>
      </c>
    </row>
    <row r="2856" spans="1:1" x14ac:dyDescent="0.4">
      <c r="A2856" t="s">
        <v>6016</v>
      </c>
    </row>
    <row r="2857" spans="1:1" x14ac:dyDescent="0.4">
      <c r="A2857" t="s">
        <v>6017</v>
      </c>
    </row>
    <row r="2858" spans="1:1" x14ac:dyDescent="0.4">
      <c r="A2858" t="s">
        <v>6018</v>
      </c>
    </row>
    <row r="2859" spans="1:1" x14ac:dyDescent="0.4">
      <c r="A2859" t="s">
        <v>3321</v>
      </c>
    </row>
    <row r="2860" spans="1:1" x14ac:dyDescent="0.4">
      <c r="A2860" t="s">
        <v>3322</v>
      </c>
    </row>
    <row r="2861" spans="1:1" x14ac:dyDescent="0.4">
      <c r="A2861" t="s">
        <v>6019</v>
      </c>
    </row>
    <row r="2862" spans="1:1" x14ac:dyDescent="0.4">
      <c r="A2862" t="s">
        <v>6020</v>
      </c>
    </row>
    <row r="2863" spans="1:1" x14ac:dyDescent="0.4">
      <c r="A2863" t="s">
        <v>6021</v>
      </c>
    </row>
    <row r="2864" spans="1:1" x14ac:dyDescent="0.4">
      <c r="A2864" t="s">
        <v>3324</v>
      </c>
    </row>
    <row r="2865" spans="1:1" x14ac:dyDescent="0.4">
      <c r="A2865" t="s">
        <v>6022</v>
      </c>
    </row>
    <row r="2866" spans="1:1" x14ac:dyDescent="0.4">
      <c r="A2866" t="s">
        <v>3326</v>
      </c>
    </row>
    <row r="2867" spans="1:1" x14ac:dyDescent="0.4">
      <c r="A2867" t="s">
        <v>6023</v>
      </c>
    </row>
    <row r="2868" spans="1:1" x14ac:dyDescent="0.4">
      <c r="A2868" t="s">
        <v>3328</v>
      </c>
    </row>
    <row r="2869" spans="1:1" x14ac:dyDescent="0.4">
      <c r="A2869" t="s">
        <v>6024</v>
      </c>
    </row>
    <row r="2870" spans="1:1" x14ac:dyDescent="0.4">
      <c r="A2870" t="s">
        <v>6025</v>
      </c>
    </row>
    <row r="2871" spans="1:1" x14ac:dyDescent="0.4">
      <c r="A2871" t="s">
        <v>4211</v>
      </c>
    </row>
    <row r="2872" spans="1:1" x14ac:dyDescent="0.4">
      <c r="A2872" t="s">
        <v>3330</v>
      </c>
    </row>
    <row r="2873" spans="1:1" x14ac:dyDescent="0.4">
      <c r="A2873" t="s">
        <v>6026</v>
      </c>
    </row>
    <row r="2874" spans="1:1" x14ac:dyDescent="0.4">
      <c r="A2874" t="s">
        <v>3332</v>
      </c>
    </row>
    <row r="2875" spans="1:1" x14ac:dyDescent="0.4">
      <c r="A2875" t="s">
        <v>6027</v>
      </c>
    </row>
    <row r="2876" spans="1:1" x14ac:dyDescent="0.4">
      <c r="A2876" t="s">
        <v>6028</v>
      </c>
    </row>
    <row r="2877" spans="1:1" x14ac:dyDescent="0.4">
      <c r="A2877" t="s">
        <v>6029</v>
      </c>
    </row>
    <row r="2878" spans="1:1" x14ac:dyDescent="0.4">
      <c r="A2878" t="s">
        <v>3334</v>
      </c>
    </row>
    <row r="2879" spans="1:1" x14ac:dyDescent="0.4">
      <c r="A2879" t="s">
        <v>3768</v>
      </c>
    </row>
    <row r="2880" spans="1:1" x14ac:dyDescent="0.4">
      <c r="A2880" t="s">
        <v>6030</v>
      </c>
    </row>
    <row r="2881" spans="1:1" x14ac:dyDescent="0.4">
      <c r="A2881" t="s">
        <v>6031</v>
      </c>
    </row>
    <row r="2882" spans="1:1" x14ac:dyDescent="0.4">
      <c r="A2882" t="s">
        <v>3336</v>
      </c>
    </row>
    <row r="2883" spans="1:1" x14ac:dyDescent="0.4">
      <c r="A2883" t="s">
        <v>6032</v>
      </c>
    </row>
    <row r="2884" spans="1:1" x14ac:dyDescent="0.4">
      <c r="A2884" t="s">
        <v>6033</v>
      </c>
    </row>
    <row r="2885" spans="1:1" x14ac:dyDescent="0.4">
      <c r="A2885" t="s">
        <v>3338</v>
      </c>
    </row>
    <row r="2886" spans="1:1" x14ac:dyDescent="0.4">
      <c r="A2886" t="s">
        <v>6034</v>
      </c>
    </row>
    <row r="2887" spans="1:1" x14ac:dyDescent="0.4">
      <c r="A2887" t="s">
        <v>6035</v>
      </c>
    </row>
    <row r="2888" spans="1:1" x14ac:dyDescent="0.4">
      <c r="A2888" t="s">
        <v>6036</v>
      </c>
    </row>
    <row r="2889" spans="1:1" x14ac:dyDescent="0.4">
      <c r="A2889" t="s">
        <v>3344</v>
      </c>
    </row>
    <row r="2890" spans="1:1" x14ac:dyDescent="0.4">
      <c r="A2890" t="s">
        <v>3348</v>
      </c>
    </row>
    <row r="2891" spans="1:1" x14ac:dyDescent="0.4">
      <c r="A2891" t="s">
        <v>3350</v>
      </c>
    </row>
    <row r="2892" spans="1:1" x14ac:dyDescent="0.4">
      <c r="A2892" t="s">
        <v>3352</v>
      </c>
    </row>
    <row r="2893" spans="1:1" x14ac:dyDescent="0.4">
      <c r="A2893" t="s">
        <v>3354</v>
      </c>
    </row>
    <row r="2894" spans="1:1" x14ac:dyDescent="0.4">
      <c r="A2894" t="s">
        <v>3356</v>
      </c>
    </row>
    <row r="2895" spans="1:1" x14ac:dyDescent="0.4">
      <c r="A2895" t="s">
        <v>3358</v>
      </c>
    </row>
    <row r="2896" spans="1:1" x14ac:dyDescent="0.4">
      <c r="A2896" t="s">
        <v>3360</v>
      </c>
    </row>
    <row r="2897" spans="1:1" x14ac:dyDescent="0.4">
      <c r="A2897" t="s">
        <v>3362</v>
      </c>
    </row>
    <row r="2898" spans="1:1" x14ac:dyDescent="0.4">
      <c r="A2898" t="s">
        <v>3364</v>
      </c>
    </row>
    <row r="2899" spans="1:1" x14ac:dyDescent="0.4">
      <c r="A2899" t="s">
        <v>6037</v>
      </c>
    </row>
    <row r="2900" spans="1:1" x14ac:dyDescent="0.4">
      <c r="A2900" t="s">
        <v>3366</v>
      </c>
    </row>
    <row r="2901" spans="1:1" x14ac:dyDescent="0.4">
      <c r="A2901" t="s">
        <v>3368</v>
      </c>
    </row>
    <row r="2902" spans="1:1" x14ac:dyDescent="0.4">
      <c r="A2902" t="s">
        <v>3370</v>
      </c>
    </row>
    <row r="2903" spans="1:1" x14ac:dyDescent="0.4">
      <c r="A2903" t="s">
        <v>3372</v>
      </c>
    </row>
    <row r="2904" spans="1:1" x14ac:dyDescent="0.4">
      <c r="A2904" t="s">
        <v>3374</v>
      </c>
    </row>
    <row r="2905" spans="1:1" x14ac:dyDescent="0.4">
      <c r="A2905" t="s">
        <v>3377</v>
      </c>
    </row>
    <row r="2906" spans="1:1" x14ac:dyDescent="0.4">
      <c r="A2906" t="s">
        <v>3379</v>
      </c>
    </row>
    <row r="2907" spans="1:1" x14ac:dyDescent="0.4">
      <c r="A2907" t="s">
        <v>3380</v>
      </c>
    </row>
    <row r="2908" spans="1:1" x14ac:dyDescent="0.4">
      <c r="A2908" t="s">
        <v>3382</v>
      </c>
    </row>
    <row r="2909" spans="1:1" x14ac:dyDescent="0.4">
      <c r="A2909" t="s">
        <v>3383</v>
      </c>
    </row>
    <row r="2910" spans="1:1" x14ac:dyDescent="0.4">
      <c r="A2910" t="s">
        <v>3384</v>
      </c>
    </row>
    <row r="2911" spans="1:1" x14ac:dyDescent="0.4">
      <c r="A2911" t="s">
        <v>3386</v>
      </c>
    </row>
    <row r="2912" spans="1:1" x14ac:dyDescent="0.4">
      <c r="A2912" t="s">
        <v>3388</v>
      </c>
    </row>
    <row r="2913" spans="1:1" x14ac:dyDescent="0.4">
      <c r="A2913" t="s">
        <v>6038</v>
      </c>
    </row>
    <row r="2914" spans="1:1" x14ac:dyDescent="0.4">
      <c r="A2914" t="s">
        <v>3394</v>
      </c>
    </row>
    <row r="2915" spans="1:1" x14ac:dyDescent="0.4">
      <c r="A2915" t="s">
        <v>4306</v>
      </c>
    </row>
    <row r="2916" spans="1:1" x14ac:dyDescent="0.4">
      <c r="A2916" t="s">
        <v>6039</v>
      </c>
    </row>
    <row r="2917" spans="1:1" x14ac:dyDescent="0.4">
      <c r="A2917" t="s">
        <v>3396</v>
      </c>
    </row>
    <row r="2918" spans="1:1" x14ac:dyDescent="0.4">
      <c r="A2918" t="s">
        <v>3969</v>
      </c>
    </row>
    <row r="2919" spans="1:1" x14ac:dyDescent="0.4">
      <c r="A2919" t="s">
        <v>3398</v>
      </c>
    </row>
    <row r="2920" spans="1:1" x14ac:dyDescent="0.4">
      <c r="A2920" t="s">
        <v>6040</v>
      </c>
    </row>
    <row r="2921" spans="1:1" x14ac:dyDescent="0.4">
      <c r="A2921" t="s">
        <v>3400</v>
      </c>
    </row>
    <row r="2922" spans="1:1" x14ac:dyDescent="0.4">
      <c r="A2922" t="s">
        <v>3402</v>
      </c>
    </row>
    <row r="2923" spans="1:1" x14ac:dyDescent="0.4">
      <c r="A2923" t="s">
        <v>3736</v>
      </c>
    </row>
    <row r="2924" spans="1:1" x14ac:dyDescent="0.4">
      <c r="A2924" t="s">
        <v>3404</v>
      </c>
    </row>
    <row r="2925" spans="1:1" x14ac:dyDescent="0.4">
      <c r="A2925" t="s">
        <v>3405</v>
      </c>
    </row>
    <row r="2926" spans="1:1" x14ac:dyDescent="0.4">
      <c r="A2926" t="s">
        <v>3406</v>
      </c>
    </row>
    <row r="2927" spans="1:1" x14ac:dyDescent="0.4">
      <c r="A2927" t="s">
        <v>3408</v>
      </c>
    </row>
    <row r="2928" spans="1:1" x14ac:dyDescent="0.4">
      <c r="A2928" t="s">
        <v>3410</v>
      </c>
    </row>
    <row r="2929" spans="1:1" x14ac:dyDescent="0.4">
      <c r="A2929" t="s">
        <v>3411</v>
      </c>
    </row>
    <row r="2930" spans="1:1" x14ac:dyDescent="0.4">
      <c r="A2930" t="s">
        <v>3412</v>
      </c>
    </row>
    <row r="2931" spans="1:1" x14ac:dyDescent="0.4">
      <c r="A2931" t="s">
        <v>6041</v>
      </c>
    </row>
    <row r="2932" spans="1:1" x14ac:dyDescent="0.4">
      <c r="A2932" t="s">
        <v>3414</v>
      </c>
    </row>
    <row r="2933" spans="1:1" x14ac:dyDescent="0.4">
      <c r="A2933" t="s">
        <v>3415</v>
      </c>
    </row>
    <row r="2934" spans="1:1" x14ac:dyDescent="0.4">
      <c r="A2934" t="s">
        <v>3417</v>
      </c>
    </row>
    <row r="2935" spans="1:1" x14ac:dyDescent="0.4">
      <c r="A2935" t="s">
        <v>3421</v>
      </c>
    </row>
    <row r="2936" spans="1:1" x14ac:dyDescent="0.4">
      <c r="A2936" t="s">
        <v>3425</v>
      </c>
    </row>
    <row r="2937" spans="1:1" x14ac:dyDescent="0.4">
      <c r="A2937" t="s">
        <v>3427</v>
      </c>
    </row>
    <row r="2938" spans="1:1" x14ac:dyDescent="0.4">
      <c r="A2938" t="s">
        <v>3429</v>
      </c>
    </row>
    <row r="2939" spans="1:1" x14ac:dyDescent="0.4">
      <c r="A2939" t="s">
        <v>4728</v>
      </c>
    </row>
    <row r="2940" spans="1:1" x14ac:dyDescent="0.4">
      <c r="A2940" t="s">
        <v>3431</v>
      </c>
    </row>
    <row r="2941" spans="1:1" x14ac:dyDescent="0.4">
      <c r="A2941" t="s">
        <v>3432</v>
      </c>
    </row>
    <row r="2942" spans="1:1" x14ac:dyDescent="0.4">
      <c r="A2942" t="s">
        <v>3435</v>
      </c>
    </row>
    <row r="2943" spans="1:1" x14ac:dyDescent="0.4">
      <c r="A2943" t="s">
        <v>6042</v>
      </c>
    </row>
    <row r="2944" spans="1:1" x14ac:dyDescent="0.4">
      <c r="A2944" t="s">
        <v>6043</v>
      </c>
    </row>
    <row r="2945" spans="1:1" x14ac:dyDescent="0.4">
      <c r="A2945" t="s">
        <v>3439</v>
      </c>
    </row>
    <row r="2946" spans="1:1" x14ac:dyDescent="0.4">
      <c r="A2946" t="s">
        <v>3441</v>
      </c>
    </row>
    <row r="2947" spans="1:1" x14ac:dyDescent="0.4">
      <c r="A2947" t="s">
        <v>3443</v>
      </c>
    </row>
    <row r="2948" spans="1:1" x14ac:dyDescent="0.4">
      <c r="A2948" t="s">
        <v>6044</v>
      </c>
    </row>
    <row r="2949" spans="1:1" x14ac:dyDescent="0.4">
      <c r="A2949" t="s">
        <v>3445</v>
      </c>
    </row>
    <row r="2950" spans="1:1" x14ac:dyDescent="0.4">
      <c r="A2950" t="s">
        <v>3447</v>
      </c>
    </row>
    <row r="2951" spans="1:1" x14ac:dyDescent="0.4">
      <c r="A2951" t="s">
        <v>3449</v>
      </c>
    </row>
    <row r="2952" spans="1:1" x14ac:dyDescent="0.4">
      <c r="A2952" t="s">
        <v>3451</v>
      </c>
    </row>
    <row r="2953" spans="1:1" x14ac:dyDescent="0.4">
      <c r="A2953" t="s">
        <v>3453</v>
      </c>
    </row>
    <row r="2954" spans="1:1" x14ac:dyDescent="0.4">
      <c r="A2954" t="s">
        <v>6045</v>
      </c>
    </row>
    <row r="2955" spans="1:1" x14ac:dyDescent="0.4">
      <c r="A2955" t="s">
        <v>3455</v>
      </c>
    </row>
    <row r="2956" spans="1:1" x14ac:dyDescent="0.4">
      <c r="A2956" t="s">
        <v>3457</v>
      </c>
    </row>
    <row r="2957" spans="1:1" x14ac:dyDescent="0.4">
      <c r="A2957" t="s">
        <v>3459</v>
      </c>
    </row>
    <row r="2958" spans="1:1" x14ac:dyDescent="0.4">
      <c r="A2958" t="s">
        <v>4218</v>
      </c>
    </row>
    <row r="2959" spans="1:1" x14ac:dyDescent="0.4">
      <c r="A2959" t="s">
        <v>3461</v>
      </c>
    </row>
    <row r="2960" spans="1:1" x14ac:dyDescent="0.4">
      <c r="A2960" t="s">
        <v>3463</v>
      </c>
    </row>
    <row r="2961" spans="1:1" x14ac:dyDescent="0.4">
      <c r="A2961" t="s">
        <v>3465</v>
      </c>
    </row>
    <row r="2962" spans="1:1" x14ac:dyDescent="0.4">
      <c r="A2962" t="s">
        <v>6046</v>
      </c>
    </row>
    <row r="2963" spans="1:1" x14ac:dyDescent="0.4">
      <c r="A2963" t="s">
        <v>3466</v>
      </c>
    </row>
    <row r="2964" spans="1:1" x14ac:dyDescent="0.4">
      <c r="A2964" t="s">
        <v>3467</v>
      </c>
    </row>
    <row r="2965" spans="1:1" x14ac:dyDescent="0.4">
      <c r="A2965" t="s">
        <v>3468</v>
      </c>
    </row>
    <row r="2966" spans="1:1" x14ac:dyDescent="0.4">
      <c r="A2966" t="s">
        <v>3470</v>
      </c>
    </row>
    <row r="2967" spans="1:1" x14ac:dyDescent="0.4">
      <c r="A2967" t="s">
        <v>3472</v>
      </c>
    </row>
    <row r="2968" spans="1:1" x14ac:dyDescent="0.4">
      <c r="A2968" t="s">
        <v>6047</v>
      </c>
    </row>
    <row r="2969" spans="1:1" x14ac:dyDescent="0.4">
      <c r="A2969" t="s">
        <v>3474</v>
      </c>
    </row>
    <row r="2970" spans="1:1" x14ac:dyDescent="0.4">
      <c r="A2970" t="s">
        <v>4077</v>
      </c>
    </row>
    <row r="2971" spans="1:1" x14ac:dyDescent="0.4">
      <c r="A2971" t="s">
        <v>3478</v>
      </c>
    </row>
    <row r="2972" spans="1:1" x14ac:dyDescent="0.4">
      <c r="A2972" t="s">
        <v>3480</v>
      </c>
    </row>
    <row r="2973" spans="1:1" x14ac:dyDescent="0.4">
      <c r="A2973" t="s">
        <v>6048</v>
      </c>
    </row>
    <row r="2974" spans="1:1" x14ac:dyDescent="0.4">
      <c r="A2974" t="s">
        <v>6049</v>
      </c>
    </row>
    <row r="2975" spans="1:1" x14ac:dyDescent="0.4">
      <c r="A2975" t="s">
        <v>6050</v>
      </c>
    </row>
    <row r="2976" spans="1:1" x14ac:dyDescent="0.4">
      <c r="A2976" t="s">
        <v>6051</v>
      </c>
    </row>
    <row r="2977" spans="1:1" x14ac:dyDescent="0.4">
      <c r="A2977" t="s">
        <v>3482</v>
      </c>
    </row>
    <row r="2978" spans="1:1" x14ac:dyDescent="0.4">
      <c r="A2978" t="s">
        <v>6052</v>
      </c>
    </row>
    <row r="2979" spans="1:1" x14ac:dyDescent="0.4">
      <c r="A2979" t="s">
        <v>3486</v>
      </c>
    </row>
    <row r="2980" spans="1:1" x14ac:dyDescent="0.4">
      <c r="A2980" t="s">
        <v>3493</v>
      </c>
    </row>
    <row r="2981" spans="1:1" x14ac:dyDescent="0.4">
      <c r="A2981" t="s">
        <v>3495</v>
      </c>
    </row>
    <row r="2982" spans="1:1" x14ac:dyDescent="0.4">
      <c r="A2982" t="s">
        <v>3496</v>
      </c>
    </row>
    <row r="2983" spans="1:1" x14ac:dyDescent="0.4">
      <c r="A2983" t="s">
        <v>3498</v>
      </c>
    </row>
    <row r="2984" spans="1:1" x14ac:dyDescent="0.4">
      <c r="A2984" t="s">
        <v>3504</v>
      </c>
    </row>
    <row r="2985" spans="1:1" x14ac:dyDescent="0.4">
      <c r="A2985" t="s">
        <v>6053</v>
      </c>
    </row>
    <row r="2986" spans="1:1" x14ac:dyDescent="0.4">
      <c r="A2986" t="s">
        <v>6054</v>
      </c>
    </row>
    <row r="2987" spans="1:1" x14ac:dyDescent="0.4">
      <c r="A2987" t="s">
        <v>3506</v>
      </c>
    </row>
    <row r="2988" spans="1:1" x14ac:dyDescent="0.4">
      <c r="A2988" t="s">
        <v>3508</v>
      </c>
    </row>
    <row r="2989" spans="1:1" x14ac:dyDescent="0.4">
      <c r="A2989" t="s">
        <v>6055</v>
      </c>
    </row>
    <row r="2990" spans="1:1" x14ac:dyDescent="0.4">
      <c r="A2990" t="s">
        <v>3510</v>
      </c>
    </row>
    <row r="2991" spans="1:1" x14ac:dyDescent="0.4">
      <c r="A2991" t="s">
        <v>6056</v>
      </c>
    </row>
    <row r="2992" spans="1:1" x14ac:dyDescent="0.4">
      <c r="A2992" t="s">
        <v>3512</v>
      </c>
    </row>
    <row r="2993" spans="1:1" x14ac:dyDescent="0.4">
      <c r="A2993" t="s">
        <v>3514</v>
      </c>
    </row>
    <row r="2994" spans="1:1" x14ac:dyDescent="0.4">
      <c r="A2994" t="s">
        <v>3515</v>
      </c>
    </row>
    <row r="2995" spans="1:1" x14ac:dyDescent="0.4">
      <c r="A2995" t="s">
        <v>3516</v>
      </c>
    </row>
    <row r="2996" spans="1:1" x14ac:dyDescent="0.4">
      <c r="A2996" t="s">
        <v>3517</v>
      </c>
    </row>
    <row r="2997" spans="1:1" x14ac:dyDescent="0.4">
      <c r="A2997" t="s">
        <v>3519</v>
      </c>
    </row>
    <row r="2998" spans="1:1" x14ac:dyDescent="0.4">
      <c r="A2998" t="s">
        <v>3521</v>
      </c>
    </row>
    <row r="2999" spans="1:1" x14ac:dyDescent="0.4">
      <c r="A2999" t="s">
        <v>6057</v>
      </c>
    </row>
    <row r="3000" spans="1:1" x14ac:dyDescent="0.4">
      <c r="A3000" t="s">
        <v>6058</v>
      </c>
    </row>
    <row r="3001" spans="1:1" x14ac:dyDescent="0.4">
      <c r="A3001" t="s">
        <v>6059</v>
      </c>
    </row>
    <row r="3002" spans="1:1" x14ac:dyDescent="0.4">
      <c r="A3002" t="s">
        <v>3523</v>
      </c>
    </row>
    <row r="3003" spans="1:1" x14ac:dyDescent="0.4">
      <c r="A3003" t="s">
        <v>6060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0B60-CF4B-4E65-A612-AB249214470D}">
  <dimension ref="A1:C1940"/>
  <sheetViews>
    <sheetView topLeftCell="A7" workbookViewId="0">
      <selection activeCell="B5" sqref="B5"/>
    </sheetView>
  </sheetViews>
  <sheetFormatPr defaultRowHeight="18.75" x14ac:dyDescent="0.4"/>
  <cols>
    <col min="2" max="2" width="89.875" customWidth="1"/>
  </cols>
  <sheetData>
    <row r="1" spans="1:3" x14ac:dyDescent="0.4">
      <c r="A1" t="s">
        <v>3527</v>
      </c>
    </row>
    <row r="2" spans="1:3" x14ac:dyDescent="0.4">
      <c r="A2" t="s">
        <v>3526</v>
      </c>
    </row>
    <row r="4" spans="1:3" x14ac:dyDescent="0.4">
      <c r="A4" t="s">
        <v>0</v>
      </c>
      <c r="C4" t="s">
        <v>0</v>
      </c>
    </row>
    <row r="5" spans="1:3" x14ac:dyDescent="0.4">
      <c r="A5" t="s">
        <v>1</v>
      </c>
      <c r="B5" t="s">
        <v>2</v>
      </c>
      <c r="C5" t="s">
        <v>1</v>
      </c>
    </row>
    <row r="6" spans="1:3" x14ac:dyDescent="0.4">
      <c r="A6" t="s">
        <v>3</v>
      </c>
      <c r="C6" t="s">
        <v>3</v>
      </c>
    </row>
    <row r="7" spans="1:3" x14ac:dyDescent="0.4">
      <c r="A7" t="s">
        <v>4</v>
      </c>
      <c r="C7" t="s">
        <v>4</v>
      </c>
    </row>
    <row r="8" spans="1:3" x14ac:dyDescent="0.4">
      <c r="A8" t="s">
        <v>5</v>
      </c>
      <c r="C8" t="s">
        <v>5</v>
      </c>
    </row>
    <row r="9" spans="1:3" x14ac:dyDescent="0.4">
      <c r="A9" t="s">
        <v>6</v>
      </c>
      <c r="B9" t="s">
        <v>7</v>
      </c>
      <c r="C9" t="s">
        <v>6</v>
      </c>
    </row>
    <row r="10" spans="1:3" x14ac:dyDescent="0.4">
      <c r="A10" t="s">
        <v>8</v>
      </c>
      <c r="C10" t="s">
        <v>8</v>
      </c>
    </row>
    <row r="11" spans="1:3" x14ac:dyDescent="0.4">
      <c r="A11" t="s">
        <v>9</v>
      </c>
      <c r="B11" t="s">
        <v>10</v>
      </c>
      <c r="C11" t="s">
        <v>9</v>
      </c>
    </row>
    <row r="12" spans="1:3" x14ac:dyDescent="0.4">
      <c r="A12" t="s">
        <v>11</v>
      </c>
      <c r="B12" t="s">
        <v>12</v>
      </c>
      <c r="C12" t="s">
        <v>11</v>
      </c>
    </row>
    <row r="13" spans="1:3" x14ac:dyDescent="0.4">
      <c r="A13" t="s">
        <v>13</v>
      </c>
      <c r="B13" t="s">
        <v>14</v>
      </c>
      <c r="C13" t="s">
        <v>13</v>
      </c>
    </row>
    <row r="14" spans="1:3" x14ac:dyDescent="0.4">
      <c r="A14" t="s">
        <v>15</v>
      </c>
      <c r="B14" t="s">
        <v>16</v>
      </c>
      <c r="C14" t="s">
        <v>15</v>
      </c>
    </row>
    <row r="15" spans="1:3" x14ac:dyDescent="0.4">
      <c r="A15" t="s">
        <v>17</v>
      </c>
      <c r="B15" t="s">
        <v>18</v>
      </c>
      <c r="C15" t="s">
        <v>17</v>
      </c>
    </row>
    <row r="16" spans="1:3" x14ac:dyDescent="0.4">
      <c r="A16" t="s">
        <v>19</v>
      </c>
      <c r="C16" t="s">
        <v>19</v>
      </c>
    </row>
    <row r="17" spans="1:3" x14ac:dyDescent="0.4">
      <c r="A17" t="s">
        <v>20</v>
      </c>
      <c r="B17" t="s">
        <v>21</v>
      </c>
      <c r="C17" t="s">
        <v>20</v>
      </c>
    </row>
    <row r="18" spans="1:3" x14ac:dyDescent="0.4">
      <c r="A18" t="s">
        <v>22</v>
      </c>
      <c r="C18" t="s">
        <v>22</v>
      </c>
    </row>
    <row r="19" spans="1:3" x14ac:dyDescent="0.4">
      <c r="A19" t="s">
        <v>23</v>
      </c>
      <c r="B19" t="s">
        <v>24</v>
      </c>
      <c r="C19" t="s">
        <v>23</v>
      </c>
    </row>
    <row r="20" spans="1:3" x14ac:dyDescent="0.4">
      <c r="A20" t="s">
        <v>25</v>
      </c>
      <c r="B20" t="s">
        <v>26</v>
      </c>
      <c r="C20" t="s">
        <v>25</v>
      </c>
    </row>
    <row r="21" spans="1:3" x14ac:dyDescent="0.4">
      <c r="A21" t="s">
        <v>27</v>
      </c>
      <c r="B21" t="s">
        <v>28</v>
      </c>
      <c r="C21" t="s">
        <v>27</v>
      </c>
    </row>
    <row r="22" spans="1:3" x14ac:dyDescent="0.4">
      <c r="A22" t="s">
        <v>29</v>
      </c>
      <c r="B22" t="s">
        <v>30</v>
      </c>
      <c r="C22" t="s">
        <v>29</v>
      </c>
    </row>
    <row r="23" spans="1:3" x14ac:dyDescent="0.4">
      <c r="A23" t="s">
        <v>31</v>
      </c>
      <c r="B23" t="s">
        <v>32</v>
      </c>
      <c r="C23" t="s">
        <v>31</v>
      </c>
    </row>
    <row r="24" spans="1:3" x14ac:dyDescent="0.4">
      <c r="A24" t="s">
        <v>33</v>
      </c>
      <c r="B24" t="s">
        <v>34</v>
      </c>
      <c r="C24" t="s">
        <v>33</v>
      </c>
    </row>
    <row r="25" spans="1:3" x14ac:dyDescent="0.4">
      <c r="A25" t="s">
        <v>35</v>
      </c>
      <c r="B25" t="s">
        <v>36</v>
      </c>
      <c r="C25" t="s">
        <v>35</v>
      </c>
    </row>
    <row r="26" spans="1:3" x14ac:dyDescent="0.4">
      <c r="A26" t="s">
        <v>37</v>
      </c>
      <c r="B26" t="s">
        <v>38</v>
      </c>
      <c r="C26" t="s">
        <v>37</v>
      </c>
    </row>
    <row r="27" spans="1:3" x14ac:dyDescent="0.4">
      <c r="A27" t="s">
        <v>39</v>
      </c>
      <c r="B27" t="s">
        <v>40</v>
      </c>
      <c r="C27" t="s">
        <v>39</v>
      </c>
    </row>
    <row r="28" spans="1:3" x14ac:dyDescent="0.4">
      <c r="A28" t="s">
        <v>41</v>
      </c>
      <c r="B28" t="s">
        <v>42</v>
      </c>
      <c r="C28" t="s">
        <v>41</v>
      </c>
    </row>
    <row r="29" spans="1:3" x14ac:dyDescent="0.4">
      <c r="A29" t="s">
        <v>43</v>
      </c>
      <c r="B29" t="s">
        <v>44</v>
      </c>
      <c r="C29" t="s">
        <v>43</v>
      </c>
    </row>
    <row r="30" spans="1:3" x14ac:dyDescent="0.4">
      <c r="A30" t="s">
        <v>45</v>
      </c>
      <c r="B30" t="s">
        <v>46</v>
      </c>
      <c r="C30" t="s">
        <v>45</v>
      </c>
    </row>
    <row r="31" spans="1:3" x14ac:dyDescent="0.4">
      <c r="A31" t="s">
        <v>47</v>
      </c>
      <c r="B31" t="s">
        <v>48</v>
      </c>
      <c r="C31" t="s">
        <v>47</v>
      </c>
    </row>
    <row r="32" spans="1:3" x14ac:dyDescent="0.4">
      <c r="A32" t="s">
        <v>49</v>
      </c>
      <c r="B32" t="s">
        <v>50</v>
      </c>
      <c r="C32" t="s">
        <v>49</v>
      </c>
    </row>
    <row r="33" spans="1:3" x14ac:dyDescent="0.4">
      <c r="A33" t="s">
        <v>51</v>
      </c>
      <c r="B33" t="s">
        <v>52</v>
      </c>
      <c r="C33" t="s">
        <v>51</v>
      </c>
    </row>
    <row r="34" spans="1:3" x14ac:dyDescent="0.4">
      <c r="A34" t="s">
        <v>53</v>
      </c>
      <c r="C34" t="s">
        <v>53</v>
      </c>
    </row>
    <row r="35" spans="1:3" x14ac:dyDescent="0.4">
      <c r="A35" t="s">
        <v>54</v>
      </c>
      <c r="C35" t="s">
        <v>54</v>
      </c>
    </row>
    <row r="36" spans="1:3" x14ac:dyDescent="0.4">
      <c r="A36" t="s">
        <v>55</v>
      </c>
      <c r="B36" t="s">
        <v>56</v>
      </c>
      <c r="C36" t="s">
        <v>55</v>
      </c>
    </row>
    <row r="37" spans="1:3" x14ac:dyDescent="0.4">
      <c r="A37" t="s">
        <v>57</v>
      </c>
      <c r="C37" t="s">
        <v>57</v>
      </c>
    </row>
    <row r="38" spans="1:3" x14ac:dyDescent="0.4">
      <c r="A38" t="s">
        <v>58</v>
      </c>
      <c r="C38" t="s">
        <v>58</v>
      </c>
    </row>
    <row r="39" spans="1:3" x14ac:dyDescent="0.4">
      <c r="A39" t="s">
        <v>59</v>
      </c>
      <c r="B39" t="s">
        <v>60</v>
      </c>
      <c r="C39" t="s">
        <v>59</v>
      </c>
    </row>
    <row r="40" spans="1:3" x14ac:dyDescent="0.4">
      <c r="A40" t="s">
        <v>61</v>
      </c>
      <c r="B40" t="s">
        <v>62</v>
      </c>
      <c r="C40" t="s">
        <v>61</v>
      </c>
    </row>
    <row r="41" spans="1:3" x14ac:dyDescent="0.4">
      <c r="A41" t="s">
        <v>63</v>
      </c>
      <c r="C41" t="s">
        <v>63</v>
      </c>
    </row>
    <row r="42" spans="1:3" x14ac:dyDescent="0.4">
      <c r="A42" t="s">
        <v>64</v>
      </c>
      <c r="B42" t="s">
        <v>65</v>
      </c>
      <c r="C42" t="s">
        <v>64</v>
      </c>
    </row>
    <row r="43" spans="1:3" x14ac:dyDescent="0.4">
      <c r="A43" t="s">
        <v>66</v>
      </c>
      <c r="B43" t="s">
        <v>67</v>
      </c>
      <c r="C43" t="s">
        <v>66</v>
      </c>
    </row>
    <row r="44" spans="1:3" x14ac:dyDescent="0.4">
      <c r="A44" t="s">
        <v>68</v>
      </c>
      <c r="C44" t="s">
        <v>68</v>
      </c>
    </row>
    <row r="45" spans="1:3" x14ac:dyDescent="0.4">
      <c r="A45" t="s">
        <v>69</v>
      </c>
      <c r="B45" t="s">
        <v>70</v>
      </c>
      <c r="C45" t="s">
        <v>69</v>
      </c>
    </row>
    <row r="46" spans="1:3" x14ac:dyDescent="0.4">
      <c r="A46" t="s">
        <v>71</v>
      </c>
      <c r="B46" t="s">
        <v>72</v>
      </c>
      <c r="C46" t="s">
        <v>71</v>
      </c>
    </row>
    <row r="47" spans="1:3" x14ac:dyDescent="0.4">
      <c r="A47" t="s">
        <v>73</v>
      </c>
      <c r="C47" t="s">
        <v>73</v>
      </c>
    </row>
    <row r="48" spans="1:3" x14ac:dyDescent="0.4">
      <c r="A48" t="s">
        <v>74</v>
      </c>
      <c r="C48" t="s">
        <v>74</v>
      </c>
    </row>
    <row r="49" spans="1:3" x14ac:dyDescent="0.4">
      <c r="A49" t="s">
        <v>75</v>
      </c>
      <c r="C49" t="s">
        <v>75</v>
      </c>
    </row>
    <row r="50" spans="1:3" x14ac:dyDescent="0.4">
      <c r="A50" t="s">
        <v>76</v>
      </c>
      <c r="B50" t="s">
        <v>77</v>
      </c>
      <c r="C50" t="s">
        <v>76</v>
      </c>
    </row>
    <row r="51" spans="1:3" x14ac:dyDescent="0.4">
      <c r="A51" t="s">
        <v>78</v>
      </c>
      <c r="C51" t="s">
        <v>78</v>
      </c>
    </row>
    <row r="52" spans="1:3" x14ac:dyDescent="0.4">
      <c r="A52" t="s">
        <v>79</v>
      </c>
      <c r="C52" t="s">
        <v>79</v>
      </c>
    </row>
    <row r="53" spans="1:3" x14ac:dyDescent="0.4">
      <c r="A53" t="s">
        <v>80</v>
      </c>
      <c r="B53" t="s">
        <v>81</v>
      </c>
      <c r="C53" t="s">
        <v>80</v>
      </c>
    </row>
    <row r="54" spans="1:3" x14ac:dyDescent="0.4">
      <c r="A54" t="s">
        <v>82</v>
      </c>
      <c r="C54" t="s">
        <v>82</v>
      </c>
    </row>
    <row r="55" spans="1:3" x14ac:dyDescent="0.4">
      <c r="A55" t="s">
        <v>83</v>
      </c>
      <c r="C55" t="s">
        <v>83</v>
      </c>
    </row>
    <row r="56" spans="1:3" x14ac:dyDescent="0.4">
      <c r="A56" t="s">
        <v>84</v>
      </c>
      <c r="C56" t="s">
        <v>84</v>
      </c>
    </row>
    <row r="57" spans="1:3" x14ac:dyDescent="0.4">
      <c r="A57" t="s">
        <v>85</v>
      </c>
      <c r="C57" t="s">
        <v>85</v>
      </c>
    </row>
    <row r="58" spans="1:3" x14ac:dyDescent="0.4">
      <c r="A58" t="s">
        <v>86</v>
      </c>
      <c r="C58" t="s">
        <v>86</v>
      </c>
    </row>
    <row r="59" spans="1:3" x14ac:dyDescent="0.4">
      <c r="A59" t="s">
        <v>87</v>
      </c>
      <c r="C59" t="s">
        <v>87</v>
      </c>
    </row>
    <row r="60" spans="1:3" x14ac:dyDescent="0.4">
      <c r="A60" t="s">
        <v>88</v>
      </c>
      <c r="B60" t="s">
        <v>89</v>
      </c>
      <c r="C60" t="s">
        <v>88</v>
      </c>
    </row>
    <row r="61" spans="1:3" x14ac:dyDescent="0.4">
      <c r="A61" t="s">
        <v>90</v>
      </c>
      <c r="C61" t="s">
        <v>90</v>
      </c>
    </row>
    <row r="62" spans="1:3" x14ac:dyDescent="0.4">
      <c r="A62" t="s">
        <v>91</v>
      </c>
      <c r="C62" t="s">
        <v>91</v>
      </c>
    </row>
    <row r="63" spans="1:3" x14ac:dyDescent="0.4">
      <c r="A63" t="s">
        <v>92</v>
      </c>
      <c r="C63" t="s">
        <v>92</v>
      </c>
    </row>
    <row r="64" spans="1:3" x14ac:dyDescent="0.4">
      <c r="A64" t="s">
        <v>93</v>
      </c>
      <c r="B64" t="s">
        <v>94</v>
      </c>
      <c r="C64" t="s">
        <v>93</v>
      </c>
    </row>
    <row r="65" spans="1:3" x14ac:dyDescent="0.4">
      <c r="A65" t="s">
        <v>95</v>
      </c>
      <c r="C65" t="s">
        <v>95</v>
      </c>
    </row>
    <row r="66" spans="1:3" x14ac:dyDescent="0.4">
      <c r="A66" t="s">
        <v>96</v>
      </c>
      <c r="C66" t="s">
        <v>96</v>
      </c>
    </row>
    <row r="67" spans="1:3" x14ac:dyDescent="0.4">
      <c r="A67" t="s">
        <v>97</v>
      </c>
      <c r="C67" t="s">
        <v>97</v>
      </c>
    </row>
    <row r="68" spans="1:3" x14ac:dyDescent="0.4">
      <c r="A68" t="s">
        <v>98</v>
      </c>
      <c r="B68" t="s">
        <v>99</v>
      </c>
      <c r="C68" t="s">
        <v>98</v>
      </c>
    </row>
    <row r="69" spans="1:3" x14ac:dyDescent="0.4">
      <c r="A69" t="s">
        <v>100</v>
      </c>
      <c r="B69" t="s">
        <v>101</v>
      </c>
      <c r="C69" t="s">
        <v>100</v>
      </c>
    </row>
    <row r="70" spans="1:3" x14ac:dyDescent="0.4">
      <c r="A70" t="s">
        <v>99</v>
      </c>
      <c r="C70" t="s">
        <v>99</v>
      </c>
    </row>
    <row r="71" spans="1:3" x14ac:dyDescent="0.4">
      <c r="A71" t="s">
        <v>102</v>
      </c>
      <c r="B71" t="s">
        <v>103</v>
      </c>
      <c r="C71" t="s">
        <v>102</v>
      </c>
    </row>
    <row r="72" spans="1:3" x14ac:dyDescent="0.4">
      <c r="A72" t="s">
        <v>104</v>
      </c>
      <c r="B72" t="s">
        <v>105</v>
      </c>
      <c r="C72" t="s">
        <v>104</v>
      </c>
    </row>
    <row r="73" spans="1:3" x14ac:dyDescent="0.4">
      <c r="A73" t="s">
        <v>106</v>
      </c>
      <c r="C73" t="s">
        <v>106</v>
      </c>
    </row>
    <row r="74" spans="1:3" x14ac:dyDescent="0.4">
      <c r="A74" t="s">
        <v>107</v>
      </c>
      <c r="B74" t="s">
        <v>108</v>
      </c>
      <c r="C74" t="s">
        <v>107</v>
      </c>
    </row>
    <row r="75" spans="1:3" x14ac:dyDescent="0.4">
      <c r="A75" t="s">
        <v>109</v>
      </c>
      <c r="B75" t="s">
        <v>110</v>
      </c>
      <c r="C75" t="s">
        <v>109</v>
      </c>
    </row>
    <row r="76" spans="1:3" x14ac:dyDescent="0.4">
      <c r="A76" t="s">
        <v>111</v>
      </c>
      <c r="B76" t="s">
        <v>112</v>
      </c>
      <c r="C76" t="s">
        <v>111</v>
      </c>
    </row>
    <row r="77" spans="1:3" x14ac:dyDescent="0.4">
      <c r="A77" t="s">
        <v>113</v>
      </c>
      <c r="C77" t="s">
        <v>113</v>
      </c>
    </row>
    <row r="78" spans="1:3" x14ac:dyDescent="0.4">
      <c r="A78" t="s">
        <v>114</v>
      </c>
      <c r="B78" t="s">
        <v>115</v>
      </c>
      <c r="C78" t="s">
        <v>114</v>
      </c>
    </row>
    <row r="79" spans="1:3" x14ac:dyDescent="0.4">
      <c r="A79" t="s">
        <v>116</v>
      </c>
      <c r="B79" t="s">
        <v>117</v>
      </c>
      <c r="C79" t="s">
        <v>116</v>
      </c>
    </row>
    <row r="80" spans="1:3" x14ac:dyDescent="0.4">
      <c r="A80" t="s">
        <v>118</v>
      </c>
      <c r="B80" t="s">
        <v>119</v>
      </c>
      <c r="C80" t="s">
        <v>118</v>
      </c>
    </row>
    <row r="81" spans="1:3" x14ac:dyDescent="0.4">
      <c r="A81" t="s">
        <v>120</v>
      </c>
      <c r="B81" t="s">
        <v>121</v>
      </c>
      <c r="C81" t="s">
        <v>120</v>
      </c>
    </row>
    <row r="82" spans="1:3" x14ac:dyDescent="0.4">
      <c r="A82" t="s">
        <v>122</v>
      </c>
      <c r="B82" t="s">
        <v>123</v>
      </c>
      <c r="C82" t="s">
        <v>122</v>
      </c>
    </row>
    <row r="83" spans="1:3" x14ac:dyDescent="0.4">
      <c r="A83" t="s">
        <v>124</v>
      </c>
      <c r="B83" t="s">
        <v>125</v>
      </c>
      <c r="C83" t="s">
        <v>124</v>
      </c>
    </row>
    <row r="84" spans="1:3" x14ac:dyDescent="0.4">
      <c r="A84" t="s">
        <v>126</v>
      </c>
      <c r="B84" t="s">
        <v>127</v>
      </c>
      <c r="C84" t="s">
        <v>126</v>
      </c>
    </row>
    <row r="85" spans="1:3" x14ac:dyDescent="0.4">
      <c r="A85" t="s">
        <v>128</v>
      </c>
      <c r="C85" t="s">
        <v>128</v>
      </c>
    </row>
    <row r="86" spans="1:3" x14ac:dyDescent="0.4">
      <c r="A86" t="s">
        <v>129</v>
      </c>
      <c r="B86" t="s">
        <v>130</v>
      </c>
      <c r="C86" t="s">
        <v>129</v>
      </c>
    </row>
    <row r="87" spans="1:3" x14ac:dyDescent="0.4">
      <c r="A87" t="s">
        <v>131</v>
      </c>
      <c r="B87" t="s">
        <v>132</v>
      </c>
      <c r="C87" t="s">
        <v>131</v>
      </c>
    </row>
    <row r="88" spans="1:3" x14ac:dyDescent="0.4">
      <c r="A88" t="s">
        <v>133</v>
      </c>
      <c r="B88" t="s">
        <v>134</v>
      </c>
      <c r="C88" t="s">
        <v>133</v>
      </c>
    </row>
    <row r="89" spans="1:3" x14ac:dyDescent="0.4">
      <c r="A89" t="s">
        <v>135</v>
      </c>
      <c r="B89" t="s">
        <v>136</v>
      </c>
      <c r="C89" t="s">
        <v>135</v>
      </c>
    </row>
    <row r="90" spans="1:3" x14ac:dyDescent="0.4">
      <c r="A90" t="s">
        <v>137</v>
      </c>
      <c r="B90" t="s">
        <v>138</v>
      </c>
      <c r="C90" t="s">
        <v>137</v>
      </c>
    </row>
    <row r="91" spans="1:3" x14ac:dyDescent="0.4">
      <c r="A91" t="s">
        <v>139</v>
      </c>
      <c r="C91" t="s">
        <v>139</v>
      </c>
    </row>
    <row r="92" spans="1:3" x14ac:dyDescent="0.4">
      <c r="A92" t="s">
        <v>140</v>
      </c>
      <c r="B92" t="s">
        <v>141</v>
      </c>
      <c r="C92" t="s">
        <v>140</v>
      </c>
    </row>
    <row r="93" spans="1:3" x14ac:dyDescent="0.4">
      <c r="A93" t="s">
        <v>142</v>
      </c>
      <c r="B93" t="s">
        <v>143</v>
      </c>
      <c r="C93" t="s">
        <v>142</v>
      </c>
    </row>
    <row r="94" spans="1:3" x14ac:dyDescent="0.4">
      <c r="A94" t="s">
        <v>144</v>
      </c>
      <c r="B94" t="s">
        <v>145</v>
      </c>
      <c r="C94" t="s">
        <v>144</v>
      </c>
    </row>
    <row r="95" spans="1:3" x14ac:dyDescent="0.4">
      <c r="A95" t="s">
        <v>146</v>
      </c>
      <c r="B95" t="s">
        <v>147</v>
      </c>
      <c r="C95" t="s">
        <v>146</v>
      </c>
    </row>
    <row r="96" spans="1:3" x14ac:dyDescent="0.4">
      <c r="A96" t="s">
        <v>148</v>
      </c>
      <c r="B96" t="s">
        <v>149</v>
      </c>
      <c r="C96" t="s">
        <v>148</v>
      </c>
    </row>
    <row r="97" spans="1:3" x14ac:dyDescent="0.4">
      <c r="A97" t="s">
        <v>150</v>
      </c>
      <c r="B97" t="s">
        <v>151</v>
      </c>
      <c r="C97" t="s">
        <v>150</v>
      </c>
    </row>
    <row r="98" spans="1:3" x14ac:dyDescent="0.4">
      <c r="A98" t="s">
        <v>152</v>
      </c>
      <c r="C98" t="s">
        <v>152</v>
      </c>
    </row>
    <row r="99" spans="1:3" x14ac:dyDescent="0.4">
      <c r="A99" t="s">
        <v>153</v>
      </c>
      <c r="C99" t="s">
        <v>153</v>
      </c>
    </row>
    <row r="100" spans="1:3" x14ac:dyDescent="0.4">
      <c r="A100" t="s">
        <v>154</v>
      </c>
      <c r="C100" t="s">
        <v>154</v>
      </c>
    </row>
    <row r="101" spans="1:3" x14ac:dyDescent="0.4">
      <c r="A101" t="s">
        <v>155</v>
      </c>
      <c r="C101" t="s">
        <v>155</v>
      </c>
    </row>
    <row r="102" spans="1:3" x14ac:dyDescent="0.4">
      <c r="A102" t="s">
        <v>156</v>
      </c>
      <c r="C102" t="s">
        <v>156</v>
      </c>
    </row>
    <row r="103" spans="1:3" x14ac:dyDescent="0.4">
      <c r="A103" t="s">
        <v>157</v>
      </c>
      <c r="B103" t="s">
        <v>158</v>
      </c>
      <c r="C103" t="s">
        <v>157</v>
      </c>
    </row>
    <row r="104" spans="1:3" x14ac:dyDescent="0.4">
      <c r="A104" t="s">
        <v>159</v>
      </c>
      <c r="C104" t="s">
        <v>159</v>
      </c>
    </row>
    <row r="105" spans="1:3" x14ac:dyDescent="0.4">
      <c r="A105" t="s">
        <v>160</v>
      </c>
      <c r="B105" t="s">
        <v>161</v>
      </c>
      <c r="C105" t="s">
        <v>160</v>
      </c>
    </row>
    <row r="106" spans="1:3" x14ac:dyDescent="0.4">
      <c r="A106" t="s">
        <v>162</v>
      </c>
      <c r="B106" t="s">
        <v>163</v>
      </c>
      <c r="C106" t="s">
        <v>162</v>
      </c>
    </row>
    <row r="107" spans="1:3" x14ac:dyDescent="0.4">
      <c r="A107" t="s">
        <v>164</v>
      </c>
      <c r="C107" t="s">
        <v>164</v>
      </c>
    </row>
    <row r="108" spans="1:3" x14ac:dyDescent="0.4">
      <c r="A108" t="s">
        <v>165</v>
      </c>
      <c r="B108" t="s">
        <v>166</v>
      </c>
      <c r="C108" t="s">
        <v>165</v>
      </c>
    </row>
    <row r="109" spans="1:3" x14ac:dyDescent="0.4">
      <c r="A109" t="s">
        <v>167</v>
      </c>
      <c r="B109" t="s">
        <v>168</v>
      </c>
      <c r="C109" t="s">
        <v>167</v>
      </c>
    </row>
    <row r="110" spans="1:3" x14ac:dyDescent="0.4">
      <c r="A110" t="s">
        <v>169</v>
      </c>
      <c r="B110" t="s">
        <v>170</v>
      </c>
      <c r="C110" t="s">
        <v>169</v>
      </c>
    </row>
    <row r="111" spans="1:3" x14ac:dyDescent="0.4">
      <c r="A111" t="s">
        <v>171</v>
      </c>
      <c r="B111" t="s">
        <v>172</v>
      </c>
      <c r="C111" t="s">
        <v>171</v>
      </c>
    </row>
    <row r="112" spans="1:3" x14ac:dyDescent="0.4">
      <c r="A112" t="s">
        <v>173</v>
      </c>
      <c r="B112" t="s">
        <v>174</v>
      </c>
      <c r="C112" t="s">
        <v>173</v>
      </c>
    </row>
    <row r="113" spans="1:3" x14ac:dyDescent="0.4">
      <c r="A113" t="s">
        <v>175</v>
      </c>
      <c r="C113" t="s">
        <v>175</v>
      </c>
    </row>
    <row r="114" spans="1:3" x14ac:dyDescent="0.4">
      <c r="A114" t="s">
        <v>176</v>
      </c>
      <c r="B114" t="s">
        <v>177</v>
      </c>
      <c r="C114" t="s">
        <v>176</v>
      </c>
    </row>
    <row r="115" spans="1:3" x14ac:dyDescent="0.4">
      <c r="A115" t="s">
        <v>178</v>
      </c>
      <c r="C115" t="s">
        <v>178</v>
      </c>
    </row>
    <row r="116" spans="1:3" x14ac:dyDescent="0.4">
      <c r="A116" t="s">
        <v>179</v>
      </c>
      <c r="B116" t="s">
        <v>180</v>
      </c>
      <c r="C116" t="s">
        <v>179</v>
      </c>
    </row>
    <row r="117" spans="1:3" x14ac:dyDescent="0.4">
      <c r="A117" t="s">
        <v>181</v>
      </c>
      <c r="C117" t="s">
        <v>181</v>
      </c>
    </row>
    <row r="118" spans="1:3" x14ac:dyDescent="0.4">
      <c r="A118" t="s">
        <v>182</v>
      </c>
      <c r="B118" t="s">
        <v>183</v>
      </c>
      <c r="C118" t="s">
        <v>182</v>
      </c>
    </row>
    <row r="119" spans="1:3" x14ac:dyDescent="0.4">
      <c r="A119" t="s">
        <v>184</v>
      </c>
      <c r="B119" t="s">
        <v>185</v>
      </c>
      <c r="C119" t="s">
        <v>184</v>
      </c>
    </row>
    <row r="120" spans="1:3" x14ac:dyDescent="0.4">
      <c r="A120" t="s">
        <v>186</v>
      </c>
      <c r="C120" t="s">
        <v>186</v>
      </c>
    </row>
    <row r="121" spans="1:3" x14ac:dyDescent="0.4">
      <c r="A121" t="s">
        <v>187</v>
      </c>
      <c r="B121" t="s">
        <v>188</v>
      </c>
      <c r="C121" t="s">
        <v>187</v>
      </c>
    </row>
    <row r="122" spans="1:3" x14ac:dyDescent="0.4">
      <c r="A122" t="s">
        <v>189</v>
      </c>
      <c r="B122" t="s">
        <v>190</v>
      </c>
      <c r="C122" t="s">
        <v>189</v>
      </c>
    </row>
    <row r="123" spans="1:3" x14ac:dyDescent="0.4">
      <c r="A123" t="s">
        <v>191</v>
      </c>
      <c r="B123" t="s">
        <v>192</v>
      </c>
      <c r="C123" t="s">
        <v>191</v>
      </c>
    </row>
    <row r="124" spans="1:3" x14ac:dyDescent="0.4">
      <c r="A124" t="s">
        <v>193</v>
      </c>
      <c r="B124" t="s">
        <v>194</v>
      </c>
      <c r="C124" t="s">
        <v>193</v>
      </c>
    </row>
    <row r="125" spans="1:3" x14ac:dyDescent="0.4">
      <c r="A125" t="s">
        <v>195</v>
      </c>
      <c r="B125" t="s">
        <v>196</v>
      </c>
      <c r="C125" t="s">
        <v>195</v>
      </c>
    </row>
    <row r="126" spans="1:3" x14ac:dyDescent="0.4">
      <c r="A126" t="s">
        <v>197</v>
      </c>
      <c r="B126" t="s">
        <v>198</v>
      </c>
      <c r="C126" t="s">
        <v>197</v>
      </c>
    </row>
    <row r="127" spans="1:3" x14ac:dyDescent="0.4">
      <c r="A127" t="s">
        <v>199</v>
      </c>
      <c r="C127" t="s">
        <v>199</v>
      </c>
    </row>
    <row r="128" spans="1:3" x14ac:dyDescent="0.4">
      <c r="A128" t="s">
        <v>200</v>
      </c>
      <c r="B128" t="s">
        <v>201</v>
      </c>
      <c r="C128" t="s">
        <v>200</v>
      </c>
    </row>
    <row r="129" spans="1:3" x14ac:dyDescent="0.4">
      <c r="A129" t="s">
        <v>202</v>
      </c>
      <c r="B129" t="s">
        <v>203</v>
      </c>
      <c r="C129" t="s">
        <v>202</v>
      </c>
    </row>
    <row r="130" spans="1:3" x14ac:dyDescent="0.4">
      <c r="A130" t="s">
        <v>204</v>
      </c>
      <c r="B130" t="s">
        <v>205</v>
      </c>
      <c r="C130" t="s">
        <v>204</v>
      </c>
    </row>
    <row r="131" spans="1:3" x14ac:dyDescent="0.4">
      <c r="A131" t="s">
        <v>206</v>
      </c>
      <c r="B131" t="s">
        <v>207</v>
      </c>
      <c r="C131" t="s">
        <v>206</v>
      </c>
    </row>
    <row r="132" spans="1:3" x14ac:dyDescent="0.4">
      <c r="A132" t="s">
        <v>208</v>
      </c>
      <c r="B132" t="s">
        <v>209</v>
      </c>
      <c r="C132" t="s">
        <v>208</v>
      </c>
    </row>
    <row r="133" spans="1:3" x14ac:dyDescent="0.4">
      <c r="A133" t="s">
        <v>210</v>
      </c>
      <c r="B133" t="s">
        <v>211</v>
      </c>
      <c r="C133" t="s">
        <v>210</v>
      </c>
    </row>
    <row r="134" spans="1:3" x14ac:dyDescent="0.4">
      <c r="A134" t="s">
        <v>212</v>
      </c>
      <c r="B134" t="s">
        <v>213</v>
      </c>
      <c r="C134" t="s">
        <v>212</v>
      </c>
    </row>
    <row r="135" spans="1:3" x14ac:dyDescent="0.4">
      <c r="A135" t="s">
        <v>214</v>
      </c>
      <c r="C135" t="s">
        <v>214</v>
      </c>
    </row>
    <row r="136" spans="1:3" x14ac:dyDescent="0.4">
      <c r="A136" t="s">
        <v>215</v>
      </c>
      <c r="B136" t="s">
        <v>216</v>
      </c>
      <c r="C136" t="s">
        <v>215</v>
      </c>
    </row>
    <row r="137" spans="1:3" x14ac:dyDescent="0.4">
      <c r="A137" t="s">
        <v>217</v>
      </c>
      <c r="B137" t="s">
        <v>218</v>
      </c>
      <c r="C137" t="s">
        <v>217</v>
      </c>
    </row>
    <row r="138" spans="1:3" x14ac:dyDescent="0.4">
      <c r="A138" t="s">
        <v>219</v>
      </c>
      <c r="B138" t="s">
        <v>220</v>
      </c>
      <c r="C138" t="s">
        <v>219</v>
      </c>
    </row>
    <row r="139" spans="1:3" x14ac:dyDescent="0.4">
      <c r="A139" t="s">
        <v>221</v>
      </c>
      <c r="B139" t="s">
        <v>222</v>
      </c>
      <c r="C139" t="s">
        <v>221</v>
      </c>
    </row>
    <row r="140" spans="1:3" x14ac:dyDescent="0.4">
      <c r="A140" t="s">
        <v>223</v>
      </c>
      <c r="B140" t="s">
        <v>224</v>
      </c>
      <c r="C140" t="s">
        <v>223</v>
      </c>
    </row>
    <row r="141" spans="1:3" x14ac:dyDescent="0.4">
      <c r="A141" t="s">
        <v>225</v>
      </c>
      <c r="B141" t="s">
        <v>226</v>
      </c>
      <c r="C141" t="s">
        <v>225</v>
      </c>
    </row>
    <row r="142" spans="1:3" x14ac:dyDescent="0.4">
      <c r="A142" t="s">
        <v>227</v>
      </c>
      <c r="B142" t="s">
        <v>228</v>
      </c>
      <c r="C142" t="s">
        <v>227</v>
      </c>
    </row>
    <row r="143" spans="1:3" x14ac:dyDescent="0.4">
      <c r="A143" t="s">
        <v>229</v>
      </c>
      <c r="B143" t="s">
        <v>230</v>
      </c>
      <c r="C143" t="s">
        <v>229</v>
      </c>
    </row>
    <row r="144" spans="1:3" x14ac:dyDescent="0.4">
      <c r="A144" t="s">
        <v>231</v>
      </c>
      <c r="B144" t="s">
        <v>232</v>
      </c>
      <c r="C144" t="s">
        <v>231</v>
      </c>
    </row>
    <row r="145" spans="1:3" x14ac:dyDescent="0.4">
      <c r="A145" t="s">
        <v>233</v>
      </c>
      <c r="B145" t="s">
        <v>234</v>
      </c>
      <c r="C145" t="s">
        <v>233</v>
      </c>
    </row>
    <row r="146" spans="1:3" x14ac:dyDescent="0.4">
      <c r="A146" t="s">
        <v>235</v>
      </c>
      <c r="B146" t="s">
        <v>236</v>
      </c>
      <c r="C146" t="s">
        <v>235</v>
      </c>
    </row>
    <row r="147" spans="1:3" x14ac:dyDescent="0.4">
      <c r="A147" t="s">
        <v>237</v>
      </c>
      <c r="B147" t="s">
        <v>238</v>
      </c>
      <c r="C147" t="s">
        <v>237</v>
      </c>
    </row>
    <row r="148" spans="1:3" x14ac:dyDescent="0.4">
      <c r="A148" t="s">
        <v>239</v>
      </c>
      <c r="B148" t="s">
        <v>240</v>
      </c>
      <c r="C148" t="s">
        <v>239</v>
      </c>
    </row>
    <row r="149" spans="1:3" x14ac:dyDescent="0.4">
      <c r="A149" t="s">
        <v>241</v>
      </c>
      <c r="B149" t="s">
        <v>242</v>
      </c>
      <c r="C149" t="s">
        <v>241</v>
      </c>
    </row>
    <row r="150" spans="1:3" x14ac:dyDescent="0.4">
      <c r="A150" t="s">
        <v>243</v>
      </c>
      <c r="B150" t="s">
        <v>244</v>
      </c>
      <c r="C150" t="s">
        <v>243</v>
      </c>
    </row>
    <row r="151" spans="1:3" x14ac:dyDescent="0.4">
      <c r="A151" t="s">
        <v>245</v>
      </c>
      <c r="B151" t="s">
        <v>246</v>
      </c>
      <c r="C151" t="s">
        <v>245</v>
      </c>
    </row>
    <row r="152" spans="1:3" x14ac:dyDescent="0.4">
      <c r="A152" t="s">
        <v>247</v>
      </c>
      <c r="B152" t="s">
        <v>248</v>
      </c>
      <c r="C152" t="s">
        <v>247</v>
      </c>
    </row>
    <row r="153" spans="1:3" x14ac:dyDescent="0.4">
      <c r="A153" t="s">
        <v>249</v>
      </c>
      <c r="C153" t="s">
        <v>249</v>
      </c>
    </row>
    <row r="154" spans="1:3" x14ac:dyDescent="0.4">
      <c r="A154" t="s">
        <v>250</v>
      </c>
      <c r="B154" t="s">
        <v>251</v>
      </c>
      <c r="C154" t="s">
        <v>250</v>
      </c>
    </row>
    <row r="155" spans="1:3" x14ac:dyDescent="0.4">
      <c r="A155" t="s">
        <v>252</v>
      </c>
      <c r="B155" t="s">
        <v>253</v>
      </c>
      <c r="C155" t="s">
        <v>252</v>
      </c>
    </row>
    <row r="156" spans="1:3" x14ac:dyDescent="0.4">
      <c r="A156" t="s">
        <v>254</v>
      </c>
      <c r="C156" t="s">
        <v>254</v>
      </c>
    </row>
    <row r="157" spans="1:3" x14ac:dyDescent="0.4">
      <c r="A157" t="s">
        <v>255</v>
      </c>
      <c r="B157" t="s">
        <v>256</v>
      </c>
      <c r="C157" t="s">
        <v>255</v>
      </c>
    </row>
    <row r="158" spans="1:3" x14ac:dyDescent="0.4">
      <c r="A158" t="s">
        <v>257</v>
      </c>
      <c r="B158" t="s">
        <v>258</v>
      </c>
      <c r="C158" t="s">
        <v>257</v>
      </c>
    </row>
    <row r="159" spans="1:3" x14ac:dyDescent="0.4">
      <c r="A159" t="s">
        <v>259</v>
      </c>
      <c r="B159" t="s">
        <v>260</v>
      </c>
      <c r="C159" t="s">
        <v>259</v>
      </c>
    </row>
    <row r="160" spans="1:3" x14ac:dyDescent="0.4">
      <c r="A160" t="s">
        <v>261</v>
      </c>
      <c r="C160" t="s">
        <v>261</v>
      </c>
    </row>
    <row r="161" spans="1:3" x14ac:dyDescent="0.4">
      <c r="A161" t="s">
        <v>262</v>
      </c>
      <c r="B161" t="s">
        <v>263</v>
      </c>
      <c r="C161" t="s">
        <v>262</v>
      </c>
    </row>
    <row r="162" spans="1:3" x14ac:dyDescent="0.4">
      <c r="A162" t="s">
        <v>264</v>
      </c>
      <c r="B162" t="s">
        <v>265</v>
      </c>
      <c r="C162" t="s">
        <v>264</v>
      </c>
    </row>
    <row r="163" spans="1:3" x14ac:dyDescent="0.4">
      <c r="A163" t="s">
        <v>266</v>
      </c>
      <c r="B163" t="s">
        <v>267</v>
      </c>
      <c r="C163" t="s">
        <v>266</v>
      </c>
    </row>
    <row r="164" spans="1:3" x14ac:dyDescent="0.4">
      <c r="A164" t="s">
        <v>268</v>
      </c>
      <c r="B164" t="s">
        <v>269</v>
      </c>
      <c r="C164" t="s">
        <v>268</v>
      </c>
    </row>
    <row r="165" spans="1:3" x14ac:dyDescent="0.4">
      <c r="A165" t="s">
        <v>270</v>
      </c>
      <c r="C165" t="s">
        <v>270</v>
      </c>
    </row>
    <row r="166" spans="1:3" x14ac:dyDescent="0.4">
      <c r="A166" t="s">
        <v>271</v>
      </c>
      <c r="B166" t="s">
        <v>272</v>
      </c>
      <c r="C166" t="s">
        <v>271</v>
      </c>
    </row>
    <row r="167" spans="1:3" x14ac:dyDescent="0.4">
      <c r="A167" t="s">
        <v>273</v>
      </c>
      <c r="B167" t="s">
        <v>274</v>
      </c>
      <c r="C167" t="s">
        <v>273</v>
      </c>
    </row>
    <row r="168" spans="1:3" x14ac:dyDescent="0.4">
      <c r="A168" t="s">
        <v>275</v>
      </c>
      <c r="C168" t="s">
        <v>275</v>
      </c>
    </row>
    <row r="169" spans="1:3" x14ac:dyDescent="0.4">
      <c r="A169" t="s">
        <v>276</v>
      </c>
      <c r="B169" t="s">
        <v>277</v>
      </c>
      <c r="C169" t="s">
        <v>276</v>
      </c>
    </row>
    <row r="170" spans="1:3" x14ac:dyDescent="0.4">
      <c r="A170" t="s">
        <v>278</v>
      </c>
      <c r="B170" t="s">
        <v>279</v>
      </c>
      <c r="C170" t="s">
        <v>278</v>
      </c>
    </row>
    <row r="171" spans="1:3" x14ac:dyDescent="0.4">
      <c r="A171" t="s">
        <v>280</v>
      </c>
      <c r="C171" t="s">
        <v>280</v>
      </c>
    </row>
    <row r="172" spans="1:3" x14ac:dyDescent="0.4">
      <c r="A172" t="s">
        <v>281</v>
      </c>
      <c r="C172" t="s">
        <v>281</v>
      </c>
    </row>
    <row r="173" spans="1:3" x14ac:dyDescent="0.4">
      <c r="A173" t="s">
        <v>282</v>
      </c>
      <c r="C173" t="s">
        <v>282</v>
      </c>
    </row>
    <row r="174" spans="1:3" x14ac:dyDescent="0.4">
      <c r="A174" t="s">
        <v>283</v>
      </c>
      <c r="C174" t="s">
        <v>283</v>
      </c>
    </row>
    <row r="175" spans="1:3" x14ac:dyDescent="0.4">
      <c r="A175" t="s">
        <v>284</v>
      </c>
      <c r="B175" t="s">
        <v>285</v>
      </c>
      <c r="C175" t="s">
        <v>284</v>
      </c>
    </row>
    <row r="176" spans="1:3" x14ac:dyDescent="0.4">
      <c r="A176" t="s">
        <v>286</v>
      </c>
      <c r="C176" t="s">
        <v>286</v>
      </c>
    </row>
    <row r="177" spans="1:3" x14ac:dyDescent="0.4">
      <c r="A177" t="s">
        <v>287</v>
      </c>
      <c r="B177" t="s">
        <v>288</v>
      </c>
      <c r="C177" t="s">
        <v>287</v>
      </c>
    </row>
    <row r="178" spans="1:3" x14ac:dyDescent="0.4">
      <c r="A178" t="s">
        <v>289</v>
      </c>
      <c r="B178" t="s">
        <v>290</v>
      </c>
      <c r="C178" t="s">
        <v>289</v>
      </c>
    </row>
    <row r="179" spans="1:3" x14ac:dyDescent="0.4">
      <c r="A179" t="s">
        <v>291</v>
      </c>
      <c r="B179" t="s">
        <v>292</v>
      </c>
      <c r="C179" t="s">
        <v>291</v>
      </c>
    </row>
    <row r="180" spans="1:3" x14ac:dyDescent="0.4">
      <c r="A180" t="s">
        <v>293</v>
      </c>
      <c r="C180" t="s">
        <v>293</v>
      </c>
    </row>
    <row r="181" spans="1:3" x14ac:dyDescent="0.4">
      <c r="A181" t="s">
        <v>294</v>
      </c>
      <c r="C181" t="s">
        <v>294</v>
      </c>
    </row>
    <row r="182" spans="1:3" x14ac:dyDescent="0.4">
      <c r="A182" t="s">
        <v>295</v>
      </c>
      <c r="B182" t="s">
        <v>296</v>
      </c>
      <c r="C182" t="s">
        <v>295</v>
      </c>
    </row>
    <row r="183" spans="1:3" x14ac:dyDescent="0.4">
      <c r="A183" t="s">
        <v>297</v>
      </c>
      <c r="B183" t="s">
        <v>298</v>
      </c>
      <c r="C183" t="s">
        <v>297</v>
      </c>
    </row>
    <row r="184" spans="1:3" x14ac:dyDescent="0.4">
      <c r="A184" t="s">
        <v>299</v>
      </c>
      <c r="C184" t="s">
        <v>299</v>
      </c>
    </row>
    <row r="185" spans="1:3" x14ac:dyDescent="0.4">
      <c r="A185" t="s">
        <v>300</v>
      </c>
      <c r="B185" t="s">
        <v>301</v>
      </c>
      <c r="C185" t="s">
        <v>300</v>
      </c>
    </row>
    <row r="186" spans="1:3" x14ac:dyDescent="0.4">
      <c r="A186" t="s">
        <v>302</v>
      </c>
      <c r="B186" t="s">
        <v>303</v>
      </c>
      <c r="C186" t="s">
        <v>302</v>
      </c>
    </row>
    <row r="187" spans="1:3" x14ac:dyDescent="0.4">
      <c r="A187" t="s">
        <v>304</v>
      </c>
      <c r="B187" t="s">
        <v>305</v>
      </c>
      <c r="C187" t="s">
        <v>304</v>
      </c>
    </row>
    <row r="188" spans="1:3" x14ac:dyDescent="0.4">
      <c r="A188" t="s">
        <v>306</v>
      </c>
      <c r="B188" t="s">
        <v>307</v>
      </c>
      <c r="C188" t="s">
        <v>306</v>
      </c>
    </row>
    <row r="189" spans="1:3" x14ac:dyDescent="0.4">
      <c r="A189" t="s">
        <v>308</v>
      </c>
      <c r="B189" t="s">
        <v>309</v>
      </c>
      <c r="C189" t="s">
        <v>308</v>
      </c>
    </row>
    <row r="190" spans="1:3" x14ac:dyDescent="0.4">
      <c r="A190" t="s">
        <v>310</v>
      </c>
      <c r="B190" t="s">
        <v>311</v>
      </c>
      <c r="C190" t="s">
        <v>310</v>
      </c>
    </row>
    <row r="191" spans="1:3" x14ac:dyDescent="0.4">
      <c r="A191" t="s">
        <v>312</v>
      </c>
      <c r="B191" t="s">
        <v>313</v>
      </c>
      <c r="C191" t="s">
        <v>312</v>
      </c>
    </row>
    <row r="192" spans="1:3" x14ac:dyDescent="0.4">
      <c r="A192" t="s">
        <v>314</v>
      </c>
      <c r="C192" t="s">
        <v>314</v>
      </c>
    </row>
    <row r="193" spans="1:3" x14ac:dyDescent="0.4">
      <c r="A193" t="s">
        <v>315</v>
      </c>
      <c r="B193" t="s">
        <v>316</v>
      </c>
      <c r="C193" t="s">
        <v>315</v>
      </c>
    </row>
    <row r="194" spans="1:3" x14ac:dyDescent="0.4">
      <c r="A194" t="s">
        <v>317</v>
      </c>
      <c r="B194" t="s">
        <v>318</v>
      </c>
      <c r="C194" t="s">
        <v>317</v>
      </c>
    </row>
    <row r="195" spans="1:3" x14ac:dyDescent="0.4">
      <c r="A195" t="s">
        <v>319</v>
      </c>
      <c r="B195" t="s">
        <v>320</v>
      </c>
      <c r="C195" t="s">
        <v>319</v>
      </c>
    </row>
    <row r="196" spans="1:3" x14ac:dyDescent="0.4">
      <c r="A196" t="s">
        <v>321</v>
      </c>
      <c r="B196" t="s">
        <v>322</v>
      </c>
      <c r="C196" t="s">
        <v>321</v>
      </c>
    </row>
    <row r="197" spans="1:3" x14ac:dyDescent="0.4">
      <c r="A197" t="s">
        <v>323</v>
      </c>
      <c r="B197" t="s">
        <v>324</v>
      </c>
      <c r="C197" t="s">
        <v>323</v>
      </c>
    </row>
    <row r="198" spans="1:3" x14ac:dyDescent="0.4">
      <c r="A198" t="s">
        <v>325</v>
      </c>
      <c r="B198" t="s">
        <v>326</v>
      </c>
      <c r="C198" t="s">
        <v>325</v>
      </c>
    </row>
    <row r="199" spans="1:3" x14ac:dyDescent="0.4">
      <c r="A199" t="s">
        <v>327</v>
      </c>
      <c r="B199" t="s">
        <v>328</v>
      </c>
      <c r="C199" t="s">
        <v>327</v>
      </c>
    </row>
    <row r="200" spans="1:3" x14ac:dyDescent="0.4">
      <c r="A200" t="s">
        <v>329</v>
      </c>
      <c r="B200" t="s">
        <v>330</v>
      </c>
      <c r="C200" t="s">
        <v>329</v>
      </c>
    </row>
    <row r="201" spans="1:3" x14ac:dyDescent="0.4">
      <c r="A201" t="s">
        <v>331</v>
      </c>
      <c r="B201" t="s">
        <v>332</v>
      </c>
      <c r="C201" t="s">
        <v>331</v>
      </c>
    </row>
    <row r="202" spans="1:3" x14ac:dyDescent="0.4">
      <c r="A202" t="s">
        <v>333</v>
      </c>
      <c r="C202" t="s">
        <v>333</v>
      </c>
    </row>
    <row r="203" spans="1:3" x14ac:dyDescent="0.4">
      <c r="A203" t="s">
        <v>334</v>
      </c>
      <c r="B203" t="s">
        <v>335</v>
      </c>
      <c r="C203" t="s">
        <v>334</v>
      </c>
    </row>
    <row r="204" spans="1:3" x14ac:dyDescent="0.4">
      <c r="A204" t="s">
        <v>336</v>
      </c>
      <c r="C204" t="s">
        <v>336</v>
      </c>
    </row>
    <row r="205" spans="1:3" x14ac:dyDescent="0.4">
      <c r="A205" t="s">
        <v>337</v>
      </c>
      <c r="B205" t="s">
        <v>338</v>
      </c>
      <c r="C205" t="s">
        <v>337</v>
      </c>
    </row>
    <row r="206" spans="1:3" x14ac:dyDescent="0.4">
      <c r="A206" t="s">
        <v>339</v>
      </c>
      <c r="B206" t="s">
        <v>340</v>
      </c>
      <c r="C206" t="s">
        <v>339</v>
      </c>
    </row>
    <row r="207" spans="1:3" x14ac:dyDescent="0.4">
      <c r="A207" t="s">
        <v>341</v>
      </c>
      <c r="B207" t="s">
        <v>342</v>
      </c>
      <c r="C207" t="s">
        <v>341</v>
      </c>
    </row>
    <row r="208" spans="1:3" x14ac:dyDescent="0.4">
      <c r="A208" t="s">
        <v>343</v>
      </c>
      <c r="B208" t="s">
        <v>344</v>
      </c>
      <c r="C208" t="s">
        <v>343</v>
      </c>
    </row>
    <row r="209" spans="1:3" x14ac:dyDescent="0.4">
      <c r="A209" t="s">
        <v>345</v>
      </c>
      <c r="B209" t="s">
        <v>346</v>
      </c>
      <c r="C209" t="s">
        <v>345</v>
      </c>
    </row>
    <row r="210" spans="1:3" x14ac:dyDescent="0.4">
      <c r="A210" t="s">
        <v>347</v>
      </c>
      <c r="B210" t="s">
        <v>348</v>
      </c>
      <c r="C210" t="s">
        <v>347</v>
      </c>
    </row>
    <row r="211" spans="1:3" x14ac:dyDescent="0.4">
      <c r="A211" t="s">
        <v>349</v>
      </c>
      <c r="B211" t="s">
        <v>350</v>
      </c>
      <c r="C211" t="s">
        <v>349</v>
      </c>
    </row>
    <row r="212" spans="1:3" x14ac:dyDescent="0.4">
      <c r="A212" t="s">
        <v>351</v>
      </c>
      <c r="B212" t="s">
        <v>352</v>
      </c>
      <c r="C212" t="s">
        <v>351</v>
      </c>
    </row>
    <row r="213" spans="1:3" x14ac:dyDescent="0.4">
      <c r="A213" t="s">
        <v>353</v>
      </c>
      <c r="B213" t="s">
        <v>354</v>
      </c>
      <c r="C213" t="s">
        <v>353</v>
      </c>
    </row>
    <row r="214" spans="1:3" x14ac:dyDescent="0.4">
      <c r="A214" t="s">
        <v>355</v>
      </c>
      <c r="B214" t="s">
        <v>356</v>
      </c>
      <c r="C214" t="s">
        <v>355</v>
      </c>
    </row>
    <row r="215" spans="1:3" x14ac:dyDescent="0.4">
      <c r="A215" t="s">
        <v>357</v>
      </c>
      <c r="C215" t="s">
        <v>357</v>
      </c>
    </row>
    <row r="216" spans="1:3" x14ac:dyDescent="0.4">
      <c r="A216" t="s">
        <v>358</v>
      </c>
      <c r="B216" t="s">
        <v>359</v>
      </c>
      <c r="C216" t="s">
        <v>358</v>
      </c>
    </row>
    <row r="217" spans="1:3" x14ac:dyDescent="0.4">
      <c r="A217" t="s">
        <v>360</v>
      </c>
      <c r="C217" t="s">
        <v>360</v>
      </c>
    </row>
    <row r="218" spans="1:3" x14ac:dyDescent="0.4">
      <c r="A218" t="s">
        <v>361</v>
      </c>
      <c r="B218" t="s">
        <v>362</v>
      </c>
      <c r="C218" t="s">
        <v>361</v>
      </c>
    </row>
    <row r="219" spans="1:3" x14ac:dyDescent="0.4">
      <c r="A219" t="s">
        <v>363</v>
      </c>
      <c r="C219" t="s">
        <v>363</v>
      </c>
    </row>
    <row r="220" spans="1:3" x14ac:dyDescent="0.4">
      <c r="A220" t="s">
        <v>364</v>
      </c>
      <c r="B220" t="s">
        <v>365</v>
      </c>
      <c r="C220" t="s">
        <v>364</v>
      </c>
    </row>
    <row r="221" spans="1:3" x14ac:dyDescent="0.4">
      <c r="A221" t="s">
        <v>366</v>
      </c>
      <c r="B221" t="s">
        <v>367</v>
      </c>
      <c r="C221" t="s">
        <v>366</v>
      </c>
    </row>
    <row r="222" spans="1:3" x14ac:dyDescent="0.4">
      <c r="A222" t="s">
        <v>368</v>
      </c>
      <c r="B222" t="s">
        <v>369</v>
      </c>
      <c r="C222" t="s">
        <v>368</v>
      </c>
    </row>
    <row r="223" spans="1:3" x14ac:dyDescent="0.4">
      <c r="A223" t="s">
        <v>370</v>
      </c>
      <c r="B223" t="s">
        <v>371</v>
      </c>
      <c r="C223" t="s">
        <v>370</v>
      </c>
    </row>
    <row r="224" spans="1:3" x14ac:dyDescent="0.4">
      <c r="A224" t="s">
        <v>372</v>
      </c>
      <c r="B224" t="s">
        <v>373</v>
      </c>
      <c r="C224" t="s">
        <v>372</v>
      </c>
    </row>
    <row r="225" spans="1:3" x14ac:dyDescent="0.4">
      <c r="A225" t="s">
        <v>374</v>
      </c>
      <c r="B225" t="s">
        <v>375</v>
      </c>
      <c r="C225" t="s">
        <v>374</v>
      </c>
    </row>
    <row r="226" spans="1:3" x14ac:dyDescent="0.4">
      <c r="A226" t="s">
        <v>376</v>
      </c>
      <c r="B226" t="s">
        <v>377</v>
      </c>
      <c r="C226" t="s">
        <v>376</v>
      </c>
    </row>
    <row r="227" spans="1:3" x14ac:dyDescent="0.4">
      <c r="A227" t="s">
        <v>378</v>
      </c>
      <c r="B227" t="s">
        <v>379</v>
      </c>
      <c r="C227" t="s">
        <v>378</v>
      </c>
    </row>
    <row r="228" spans="1:3" x14ac:dyDescent="0.4">
      <c r="A228" t="s">
        <v>380</v>
      </c>
      <c r="C228" t="s">
        <v>380</v>
      </c>
    </row>
    <row r="229" spans="1:3" x14ac:dyDescent="0.4">
      <c r="A229" t="s">
        <v>381</v>
      </c>
      <c r="B229" t="s">
        <v>382</v>
      </c>
      <c r="C229" t="s">
        <v>381</v>
      </c>
    </row>
    <row r="230" spans="1:3" x14ac:dyDescent="0.4">
      <c r="A230" t="s">
        <v>383</v>
      </c>
      <c r="B230" t="s">
        <v>384</v>
      </c>
      <c r="C230" t="s">
        <v>383</v>
      </c>
    </row>
    <row r="231" spans="1:3" x14ac:dyDescent="0.4">
      <c r="A231" t="s">
        <v>385</v>
      </c>
      <c r="B231" t="s">
        <v>386</v>
      </c>
      <c r="C231" t="s">
        <v>385</v>
      </c>
    </row>
    <row r="232" spans="1:3" x14ac:dyDescent="0.4">
      <c r="A232" t="s">
        <v>387</v>
      </c>
      <c r="B232" t="s">
        <v>388</v>
      </c>
      <c r="C232" t="s">
        <v>387</v>
      </c>
    </row>
    <row r="233" spans="1:3" x14ac:dyDescent="0.4">
      <c r="A233" t="s">
        <v>389</v>
      </c>
      <c r="B233" t="s">
        <v>390</v>
      </c>
      <c r="C233" t="s">
        <v>389</v>
      </c>
    </row>
    <row r="234" spans="1:3" x14ac:dyDescent="0.4">
      <c r="A234" t="s">
        <v>391</v>
      </c>
      <c r="B234" t="s">
        <v>392</v>
      </c>
      <c r="C234" t="s">
        <v>391</v>
      </c>
    </row>
    <row r="235" spans="1:3" x14ac:dyDescent="0.4">
      <c r="A235" t="s">
        <v>393</v>
      </c>
      <c r="B235" t="s">
        <v>394</v>
      </c>
      <c r="C235" t="s">
        <v>393</v>
      </c>
    </row>
    <row r="236" spans="1:3" x14ac:dyDescent="0.4">
      <c r="A236" t="s">
        <v>395</v>
      </c>
      <c r="B236" t="s">
        <v>396</v>
      </c>
      <c r="C236" t="s">
        <v>395</v>
      </c>
    </row>
    <row r="237" spans="1:3" x14ac:dyDescent="0.4">
      <c r="A237" t="s">
        <v>397</v>
      </c>
      <c r="B237" t="s">
        <v>398</v>
      </c>
      <c r="C237" t="s">
        <v>397</v>
      </c>
    </row>
    <row r="238" spans="1:3" x14ac:dyDescent="0.4">
      <c r="A238" t="s">
        <v>399</v>
      </c>
      <c r="B238" t="s">
        <v>400</v>
      </c>
      <c r="C238" t="s">
        <v>399</v>
      </c>
    </row>
    <row r="239" spans="1:3" x14ac:dyDescent="0.4">
      <c r="A239" t="s">
        <v>401</v>
      </c>
      <c r="B239" t="s">
        <v>402</v>
      </c>
      <c r="C239" t="s">
        <v>401</v>
      </c>
    </row>
    <row r="240" spans="1:3" x14ac:dyDescent="0.4">
      <c r="A240" t="s">
        <v>403</v>
      </c>
      <c r="B240" t="s">
        <v>404</v>
      </c>
      <c r="C240" t="s">
        <v>403</v>
      </c>
    </row>
    <row r="241" spans="1:3" x14ac:dyDescent="0.4">
      <c r="A241" t="s">
        <v>405</v>
      </c>
      <c r="C241" t="s">
        <v>405</v>
      </c>
    </row>
    <row r="242" spans="1:3" x14ac:dyDescent="0.4">
      <c r="A242" t="s">
        <v>406</v>
      </c>
      <c r="C242" t="s">
        <v>406</v>
      </c>
    </row>
    <row r="243" spans="1:3" x14ac:dyDescent="0.4">
      <c r="A243" t="s">
        <v>407</v>
      </c>
      <c r="B243" t="s">
        <v>408</v>
      </c>
      <c r="C243" t="s">
        <v>407</v>
      </c>
    </row>
    <row r="244" spans="1:3" x14ac:dyDescent="0.4">
      <c r="A244" t="s">
        <v>409</v>
      </c>
      <c r="B244" t="s">
        <v>410</v>
      </c>
      <c r="C244" t="s">
        <v>409</v>
      </c>
    </row>
    <row r="245" spans="1:3" x14ac:dyDescent="0.4">
      <c r="A245" t="s">
        <v>411</v>
      </c>
      <c r="C245" t="s">
        <v>411</v>
      </c>
    </row>
    <row r="246" spans="1:3" x14ac:dyDescent="0.4">
      <c r="A246" t="s">
        <v>412</v>
      </c>
      <c r="B246" t="s">
        <v>413</v>
      </c>
      <c r="C246" t="s">
        <v>412</v>
      </c>
    </row>
    <row r="247" spans="1:3" x14ac:dyDescent="0.4">
      <c r="A247" t="s">
        <v>414</v>
      </c>
      <c r="B247" t="s">
        <v>415</v>
      </c>
      <c r="C247" t="s">
        <v>414</v>
      </c>
    </row>
    <row r="248" spans="1:3" x14ac:dyDescent="0.4">
      <c r="A248" t="s">
        <v>416</v>
      </c>
      <c r="B248" t="s">
        <v>417</v>
      </c>
      <c r="C248" t="s">
        <v>416</v>
      </c>
    </row>
    <row r="249" spans="1:3" x14ac:dyDescent="0.4">
      <c r="A249" t="s">
        <v>418</v>
      </c>
      <c r="B249" t="s">
        <v>419</v>
      </c>
      <c r="C249" t="s">
        <v>418</v>
      </c>
    </row>
    <row r="250" spans="1:3" x14ac:dyDescent="0.4">
      <c r="A250" t="s">
        <v>420</v>
      </c>
      <c r="B250" t="s">
        <v>421</v>
      </c>
      <c r="C250" t="s">
        <v>420</v>
      </c>
    </row>
    <row r="251" spans="1:3" x14ac:dyDescent="0.4">
      <c r="A251" t="s">
        <v>422</v>
      </c>
      <c r="B251" t="s">
        <v>423</v>
      </c>
      <c r="C251" t="s">
        <v>422</v>
      </c>
    </row>
    <row r="252" spans="1:3" x14ac:dyDescent="0.4">
      <c r="A252" t="s">
        <v>424</v>
      </c>
      <c r="B252" t="s">
        <v>425</v>
      </c>
      <c r="C252" t="s">
        <v>424</v>
      </c>
    </row>
    <row r="253" spans="1:3" x14ac:dyDescent="0.4">
      <c r="A253" t="s">
        <v>426</v>
      </c>
      <c r="B253" t="s">
        <v>427</v>
      </c>
      <c r="C253" t="s">
        <v>426</v>
      </c>
    </row>
    <row r="254" spans="1:3" x14ac:dyDescent="0.4">
      <c r="A254" t="s">
        <v>428</v>
      </c>
      <c r="B254" t="s">
        <v>429</v>
      </c>
      <c r="C254" t="s">
        <v>428</v>
      </c>
    </row>
    <row r="255" spans="1:3" x14ac:dyDescent="0.4">
      <c r="A255" t="s">
        <v>430</v>
      </c>
      <c r="B255" t="s">
        <v>431</v>
      </c>
      <c r="C255" t="s">
        <v>430</v>
      </c>
    </row>
    <row r="256" spans="1:3" x14ac:dyDescent="0.4">
      <c r="A256" t="s">
        <v>432</v>
      </c>
      <c r="B256" t="s">
        <v>433</v>
      </c>
      <c r="C256" t="s">
        <v>432</v>
      </c>
    </row>
    <row r="257" spans="1:3" x14ac:dyDescent="0.4">
      <c r="A257" t="s">
        <v>434</v>
      </c>
      <c r="B257" t="s">
        <v>435</v>
      </c>
      <c r="C257" t="s">
        <v>434</v>
      </c>
    </row>
    <row r="258" spans="1:3" x14ac:dyDescent="0.4">
      <c r="A258" t="s">
        <v>436</v>
      </c>
      <c r="B258" t="s">
        <v>437</v>
      </c>
      <c r="C258" t="s">
        <v>436</v>
      </c>
    </row>
    <row r="259" spans="1:3" x14ac:dyDescent="0.4">
      <c r="A259" t="s">
        <v>438</v>
      </c>
      <c r="B259" t="s">
        <v>439</v>
      </c>
      <c r="C259" t="s">
        <v>438</v>
      </c>
    </row>
    <row r="260" spans="1:3" x14ac:dyDescent="0.4">
      <c r="A260" t="s">
        <v>440</v>
      </c>
      <c r="B260" t="s">
        <v>441</v>
      </c>
      <c r="C260" t="s">
        <v>440</v>
      </c>
    </row>
    <row r="261" spans="1:3" x14ac:dyDescent="0.4">
      <c r="A261" t="s">
        <v>442</v>
      </c>
      <c r="B261" t="s">
        <v>443</v>
      </c>
      <c r="C261" t="s">
        <v>442</v>
      </c>
    </row>
    <row r="262" spans="1:3" x14ac:dyDescent="0.4">
      <c r="A262" t="s">
        <v>444</v>
      </c>
      <c r="B262" t="s">
        <v>445</v>
      </c>
      <c r="C262" t="s">
        <v>444</v>
      </c>
    </row>
    <row r="263" spans="1:3" x14ac:dyDescent="0.4">
      <c r="A263" t="s">
        <v>446</v>
      </c>
      <c r="B263" t="s">
        <v>447</v>
      </c>
      <c r="C263" t="s">
        <v>446</v>
      </c>
    </row>
    <row r="264" spans="1:3" x14ac:dyDescent="0.4">
      <c r="A264" t="s">
        <v>448</v>
      </c>
      <c r="B264" t="s">
        <v>449</v>
      </c>
      <c r="C264" t="s">
        <v>448</v>
      </c>
    </row>
    <row r="265" spans="1:3" x14ac:dyDescent="0.4">
      <c r="A265" t="s">
        <v>450</v>
      </c>
      <c r="B265" t="s">
        <v>451</v>
      </c>
      <c r="C265" t="s">
        <v>450</v>
      </c>
    </row>
    <row r="266" spans="1:3" x14ac:dyDescent="0.4">
      <c r="A266" t="s">
        <v>452</v>
      </c>
      <c r="B266" t="s">
        <v>453</v>
      </c>
      <c r="C266" t="s">
        <v>452</v>
      </c>
    </row>
    <row r="267" spans="1:3" x14ac:dyDescent="0.4">
      <c r="A267" t="s">
        <v>454</v>
      </c>
      <c r="B267" t="s">
        <v>455</v>
      </c>
      <c r="C267" t="s">
        <v>454</v>
      </c>
    </row>
    <row r="268" spans="1:3" x14ac:dyDescent="0.4">
      <c r="A268" t="s">
        <v>456</v>
      </c>
      <c r="B268" t="s">
        <v>457</v>
      </c>
      <c r="C268" t="s">
        <v>456</v>
      </c>
    </row>
    <row r="269" spans="1:3" x14ac:dyDescent="0.4">
      <c r="A269" t="s">
        <v>458</v>
      </c>
      <c r="C269" t="s">
        <v>458</v>
      </c>
    </row>
    <row r="270" spans="1:3" x14ac:dyDescent="0.4">
      <c r="A270" t="s">
        <v>459</v>
      </c>
      <c r="B270" t="s">
        <v>460</v>
      </c>
      <c r="C270" t="s">
        <v>459</v>
      </c>
    </row>
    <row r="271" spans="1:3" x14ac:dyDescent="0.4">
      <c r="A271" t="s">
        <v>461</v>
      </c>
      <c r="B271" t="s">
        <v>462</v>
      </c>
      <c r="C271" t="s">
        <v>461</v>
      </c>
    </row>
    <row r="272" spans="1:3" x14ac:dyDescent="0.4">
      <c r="A272" t="s">
        <v>463</v>
      </c>
      <c r="B272" t="s">
        <v>464</v>
      </c>
      <c r="C272" t="s">
        <v>463</v>
      </c>
    </row>
    <row r="273" spans="1:3" x14ac:dyDescent="0.4">
      <c r="A273" t="s">
        <v>465</v>
      </c>
      <c r="B273" t="s">
        <v>466</v>
      </c>
      <c r="C273" t="s">
        <v>465</v>
      </c>
    </row>
    <row r="274" spans="1:3" x14ac:dyDescent="0.4">
      <c r="A274" t="s">
        <v>467</v>
      </c>
      <c r="B274" t="s">
        <v>468</v>
      </c>
      <c r="C274" t="s">
        <v>467</v>
      </c>
    </row>
    <row r="275" spans="1:3" x14ac:dyDescent="0.4">
      <c r="A275" t="s">
        <v>469</v>
      </c>
      <c r="B275" t="s">
        <v>470</v>
      </c>
      <c r="C275" t="s">
        <v>469</v>
      </c>
    </row>
    <row r="276" spans="1:3" x14ac:dyDescent="0.4">
      <c r="A276" t="s">
        <v>471</v>
      </c>
      <c r="B276" t="s">
        <v>472</v>
      </c>
      <c r="C276" t="s">
        <v>471</v>
      </c>
    </row>
    <row r="277" spans="1:3" x14ac:dyDescent="0.4">
      <c r="A277" t="s">
        <v>473</v>
      </c>
      <c r="B277" t="s">
        <v>474</v>
      </c>
      <c r="C277" t="s">
        <v>473</v>
      </c>
    </row>
    <row r="278" spans="1:3" x14ac:dyDescent="0.4">
      <c r="A278" t="s">
        <v>475</v>
      </c>
      <c r="B278" t="s">
        <v>476</v>
      </c>
      <c r="C278" t="s">
        <v>475</v>
      </c>
    </row>
    <row r="279" spans="1:3" x14ac:dyDescent="0.4">
      <c r="A279" t="s">
        <v>477</v>
      </c>
      <c r="B279" t="s">
        <v>478</v>
      </c>
      <c r="C279" t="s">
        <v>477</v>
      </c>
    </row>
    <row r="280" spans="1:3" x14ac:dyDescent="0.4">
      <c r="A280" t="s">
        <v>479</v>
      </c>
      <c r="C280" t="s">
        <v>479</v>
      </c>
    </row>
    <row r="281" spans="1:3" x14ac:dyDescent="0.4">
      <c r="A281" t="s">
        <v>480</v>
      </c>
      <c r="B281" t="s">
        <v>481</v>
      </c>
      <c r="C281" t="s">
        <v>480</v>
      </c>
    </row>
    <row r="282" spans="1:3" x14ac:dyDescent="0.4">
      <c r="A282" t="s">
        <v>482</v>
      </c>
      <c r="B282" t="s">
        <v>483</v>
      </c>
      <c r="C282" t="s">
        <v>482</v>
      </c>
    </row>
    <row r="283" spans="1:3" x14ac:dyDescent="0.4">
      <c r="A283" t="s">
        <v>484</v>
      </c>
      <c r="B283" t="s">
        <v>485</v>
      </c>
      <c r="C283" t="s">
        <v>484</v>
      </c>
    </row>
    <row r="284" spans="1:3" x14ac:dyDescent="0.4">
      <c r="A284" t="s">
        <v>486</v>
      </c>
      <c r="B284" t="s">
        <v>487</v>
      </c>
      <c r="C284" t="s">
        <v>486</v>
      </c>
    </row>
    <row r="285" spans="1:3" x14ac:dyDescent="0.4">
      <c r="A285" t="s">
        <v>488</v>
      </c>
      <c r="B285" t="s">
        <v>489</v>
      </c>
      <c r="C285" t="s">
        <v>488</v>
      </c>
    </row>
    <row r="286" spans="1:3" x14ac:dyDescent="0.4">
      <c r="A286" t="s">
        <v>490</v>
      </c>
      <c r="B286" t="s">
        <v>491</v>
      </c>
      <c r="C286" t="s">
        <v>490</v>
      </c>
    </row>
    <row r="287" spans="1:3" x14ac:dyDescent="0.4">
      <c r="A287" t="s">
        <v>492</v>
      </c>
      <c r="B287" t="s">
        <v>493</v>
      </c>
      <c r="C287" t="s">
        <v>492</v>
      </c>
    </row>
    <row r="288" spans="1:3" x14ac:dyDescent="0.4">
      <c r="A288" t="s">
        <v>494</v>
      </c>
      <c r="B288" t="s">
        <v>495</v>
      </c>
      <c r="C288" t="s">
        <v>494</v>
      </c>
    </row>
    <row r="289" spans="1:3" x14ac:dyDescent="0.4">
      <c r="A289" t="s">
        <v>496</v>
      </c>
      <c r="B289" t="s">
        <v>497</v>
      </c>
      <c r="C289" t="s">
        <v>496</v>
      </c>
    </row>
    <row r="290" spans="1:3" x14ac:dyDescent="0.4">
      <c r="A290" t="s">
        <v>498</v>
      </c>
      <c r="C290" t="s">
        <v>498</v>
      </c>
    </row>
    <row r="291" spans="1:3" x14ac:dyDescent="0.4">
      <c r="A291" t="s">
        <v>499</v>
      </c>
      <c r="B291" t="s">
        <v>500</v>
      </c>
      <c r="C291" t="s">
        <v>499</v>
      </c>
    </row>
    <row r="292" spans="1:3" x14ac:dyDescent="0.4">
      <c r="A292" t="s">
        <v>501</v>
      </c>
      <c r="C292" t="s">
        <v>501</v>
      </c>
    </row>
    <row r="293" spans="1:3" x14ac:dyDescent="0.4">
      <c r="A293" t="s">
        <v>502</v>
      </c>
      <c r="B293" t="s">
        <v>503</v>
      </c>
      <c r="C293" t="s">
        <v>502</v>
      </c>
    </row>
    <row r="294" spans="1:3" x14ac:dyDescent="0.4">
      <c r="A294" t="s">
        <v>504</v>
      </c>
      <c r="B294" t="s">
        <v>505</v>
      </c>
      <c r="C294" t="s">
        <v>504</v>
      </c>
    </row>
    <row r="295" spans="1:3" x14ac:dyDescent="0.4">
      <c r="A295" t="s">
        <v>506</v>
      </c>
      <c r="B295" t="s">
        <v>507</v>
      </c>
      <c r="C295" t="s">
        <v>506</v>
      </c>
    </row>
    <row r="296" spans="1:3" x14ac:dyDescent="0.4">
      <c r="A296" t="s">
        <v>508</v>
      </c>
      <c r="B296" t="s">
        <v>509</v>
      </c>
      <c r="C296" t="s">
        <v>508</v>
      </c>
    </row>
    <row r="297" spans="1:3" x14ac:dyDescent="0.4">
      <c r="A297" t="s">
        <v>510</v>
      </c>
      <c r="B297" t="s">
        <v>511</v>
      </c>
      <c r="C297" t="s">
        <v>510</v>
      </c>
    </row>
    <row r="298" spans="1:3" x14ac:dyDescent="0.4">
      <c r="A298" t="s">
        <v>512</v>
      </c>
      <c r="C298" t="s">
        <v>512</v>
      </c>
    </row>
    <row r="299" spans="1:3" x14ac:dyDescent="0.4">
      <c r="A299" t="s">
        <v>513</v>
      </c>
      <c r="B299" t="s">
        <v>514</v>
      </c>
      <c r="C299" t="s">
        <v>513</v>
      </c>
    </row>
    <row r="300" spans="1:3" x14ac:dyDescent="0.4">
      <c r="A300" t="s">
        <v>515</v>
      </c>
      <c r="B300" t="s">
        <v>516</v>
      </c>
      <c r="C300" t="s">
        <v>515</v>
      </c>
    </row>
    <row r="301" spans="1:3" x14ac:dyDescent="0.4">
      <c r="A301" t="s">
        <v>517</v>
      </c>
      <c r="B301" t="s">
        <v>518</v>
      </c>
      <c r="C301" t="s">
        <v>517</v>
      </c>
    </row>
    <row r="302" spans="1:3" x14ac:dyDescent="0.4">
      <c r="A302" t="s">
        <v>519</v>
      </c>
      <c r="B302" t="s">
        <v>520</v>
      </c>
      <c r="C302" t="s">
        <v>519</v>
      </c>
    </row>
    <row r="303" spans="1:3" x14ac:dyDescent="0.4">
      <c r="A303" t="s">
        <v>521</v>
      </c>
      <c r="B303" t="s">
        <v>522</v>
      </c>
      <c r="C303" t="s">
        <v>521</v>
      </c>
    </row>
    <row r="304" spans="1:3" x14ac:dyDescent="0.4">
      <c r="A304" t="s">
        <v>523</v>
      </c>
      <c r="B304" t="s">
        <v>524</v>
      </c>
      <c r="C304" t="s">
        <v>523</v>
      </c>
    </row>
    <row r="305" spans="1:3" x14ac:dyDescent="0.4">
      <c r="A305" t="s">
        <v>525</v>
      </c>
      <c r="C305" t="s">
        <v>525</v>
      </c>
    </row>
    <row r="306" spans="1:3" x14ac:dyDescent="0.4">
      <c r="A306" t="s">
        <v>526</v>
      </c>
      <c r="B306" t="s">
        <v>527</v>
      </c>
      <c r="C306" t="s">
        <v>526</v>
      </c>
    </row>
    <row r="307" spans="1:3" x14ac:dyDescent="0.4">
      <c r="A307" t="s">
        <v>528</v>
      </c>
      <c r="B307" t="s">
        <v>529</v>
      </c>
      <c r="C307" t="s">
        <v>528</v>
      </c>
    </row>
    <row r="308" spans="1:3" x14ac:dyDescent="0.4">
      <c r="A308" t="s">
        <v>530</v>
      </c>
      <c r="B308" t="s">
        <v>531</v>
      </c>
      <c r="C308" t="s">
        <v>530</v>
      </c>
    </row>
    <row r="309" spans="1:3" x14ac:dyDescent="0.4">
      <c r="A309" t="s">
        <v>532</v>
      </c>
      <c r="C309" t="s">
        <v>532</v>
      </c>
    </row>
    <row r="310" spans="1:3" x14ac:dyDescent="0.4">
      <c r="A310" t="s">
        <v>533</v>
      </c>
      <c r="B310" t="s">
        <v>534</v>
      </c>
      <c r="C310" t="s">
        <v>533</v>
      </c>
    </row>
    <row r="311" spans="1:3" x14ac:dyDescent="0.4">
      <c r="A311" t="s">
        <v>535</v>
      </c>
      <c r="B311" t="s">
        <v>536</v>
      </c>
      <c r="C311" t="s">
        <v>535</v>
      </c>
    </row>
    <row r="312" spans="1:3" x14ac:dyDescent="0.4">
      <c r="A312" t="s">
        <v>537</v>
      </c>
      <c r="B312" t="s">
        <v>538</v>
      </c>
      <c r="C312" t="s">
        <v>537</v>
      </c>
    </row>
    <row r="313" spans="1:3" x14ac:dyDescent="0.4">
      <c r="A313" t="s">
        <v>539</v>
      </c>
      <c r="B313" t="s">
        <v>540</v>
      </c>
      <c r="C313" t="s">
        <v>539</v>
      </c>
    </row>
    <row r="314" spans="1:3" x14ac:dyDescent="0.4">
      <c r="A314" t="s">
        <v>541</v>
      </c>
      <c r="B314" t="s">
        <v>542</v>
      </c>
      <c r="C314" t="s">
        <v>541</v>
      </c>
    </row>
    <row r="315" spans="1:3" x14ac:dyDescent="0.4">
      <c r="A315" t="s">
        <v>543</v>
      </c>
      <c r="B315" t="s">
        <v>544</v>
      </c>
      <c r="C315" t="s">
        <v>543</v>
      </c>
    </row>
    <row r="316" spans="1:3" x14ac:dyDescent="0.4">
      <c r="A316" t="s">
        <v>545</v>
      </c>
      <c r="B316" t="s">
        <v>546</v>
      </c>
      <c r="C316" t="s">
        <v>545</v>
      </c>
    </row>
    <row r="317" spans="1:3" x14ac:dyDescent="0.4">
      <c r="A317" t="s">
        <v>547</v>
      </c>
      <c r="C317" t="s">
        <v>547</v>
      </c>
    </row>
    <row r="318" spans="1:3" x14ac:dyDescent="0.4">
      <c r="A318" t="s">
        <v>548</v>
      </c>
      <c r="C318" t="s">
        <v>548</v>
      </c>
    </row>
    <row r="319" spans="1:3" x14ac:dyDescent="0.4">
      <c r="A319" t="s">
        <v>549</v>
      </c>
      <c r="B319" t="s">
        <v>550</v>
      </c>
      <c r="C319" t="s">
        <v>549</v>
      </c>
    </row>
    <row r="320" spans="1:3" x14ac:dyDescent="0.4">
      <c r="A320" t="s">
        <v>551</v>
      </c>
      <c r="B320" t="s">
        <v>552</v>
      </c>
      <c r="C320" t="s">
        <v>551</v>
      </c>
    </row>
    <row r="321" spans="1:3" x14ac:dyDescent="0.4">
      <c r="A321" t="s">
        <v>553</v>
      </c>
      <c r="B321" t="s">
        <v>554</v>
      </c>
      <c r="C321" t="s">
        <v>553</v>
      </c>
    </row>
    <row r="322" spans="1:3" x14ac:dyDescent="0.4">
      <c r="A322" t="s">
        <v>555</v>
      </c>
      <c r="B322" t="s">
        <v>556</v>
      </c>
      <c r="C322" t="s">
        <v>555</v>
      </c>
    </row>
    <row r="323" spans="1:3" x14ac:dyDescent="0.4">
      <c r="A323" t="s">
        <v>557</v>
      </c>
      <c r="B323" t="s">
        <v>558</v>
      </c>
      <c r="C323" t="s">
        <v>557</v>
      </c>
    </row>
    <row r="324" spans="1:3" x14ac:dyDescent="0.4">
      <c r="A324" t="s">
        <v>559</v>
      </c>
      <c r="B324" t="s">
        <v>560</v>
      </c>
      <c r="C324" t="s">
        <v>559</v>
      </c>
    </row>
    <row r="325" spans="1:3" x14ac:dyDescent="0.4">
      <c r="A325" t="s">
        <v>561</v>
      </c>
      <c r="B325" t="s">
        <v>562</v>
      </c>
      <c r="C325" t="s">
        <v>561</v>
      </c>
    </row>
    <row r="326" spans="1:3" x14ac:dyDescent="0.4">
      <c r="A326" t="s">
        <v>563</v>
      </c>
      <c r="B326" t="s">
        <v>564</v>
      </c>
      <c r="C326" t="s">
        <v>563</v>
      </c>
    </row>
    <row r="327" spans="1:3" x14ac:dyDescent="0.4">
      <c r="A327" t="s">
        <v>565</v>
      </c>
      <c r="B327" t="s">
        <v>566</v>
      </c>
      <c r="C327" t="s">
        <v>565</v>
      </c>
    </row>
    <row r="328" spans="1:3" x14ac:dyDescent="0.4">
      <c r="A328" t="s">
        <v>567</v>
      </c>
      <c r="B328" t="s">
        <v>568</v>
      </c>
      <c r="C328" t="s">
        <v>567</v>
      </c>
    </row>
    <row r="329" spans="1:3" x14ac:dyDescent="0.4">
      <c r="A329" t="s">
        <v>569</v>
      </c>
      <c r="B329" t="s">
        <v>570</v>
      </c>
      <c r="C329" t="s">
        <v>569</v>
      </c>
    </row>
    <row r="330" spans="1:3" x14ac:dyDescent="0.4">
      <c r="A330" t="s">
        <v>571</v>
      </c>
      <c r="B330" t="s">
        <v>572</v>
      </c>
      <c r="C330" t="s">
        <v>571</v>
      </c>
    </row>
    <row r="331" spans="1:3" x14ac:dyDescent="0.4">
      <c r="A331" t="s">
        <v>573</v>
      </c>
      <c r="B331" t="s">
        <v>574</v>
      </c>
      <c r="C331" t="s">
        <v>573</v>
      </c>
    </row>
    <row r="332" spans="1:3" x14ac:dyDescent="0.4">
      <c r="A332" t="s">
        <v>575</v>
      </c>
      <c r="B332" t="s">
        <v>576</v>
      </c>
      <c r="C332" t="s">
        <v>575</v>
      </c>
    </row>
    <row r="333" spans="1:3" x14ac:dyDescent="0.4">
      <c r="A333" t="s">
        <v>577</v>
      </c>
      <c r="B333" t="s">
        <v>578</v>
      </c>
      <c r="C333" t="s">
        <v>577</v>
      </c>
    </row>
    <row r="334" spans="1:3" x14ac:dyDescent="0.4">
      <c r="A334" t="s">
        <v>579</v>
      </c>
      <c r="B334" t="s">
        <v>580</v>
      </c>
      <c r="C334" t="s">
        <v>579</v>
      </c>
    </row>
    <row r="335" spans="1:3" x14ac:dyDescent="0.4">
      <c r="A335" t="s">
        <v>581</v>
      </c>
      <c r="B335" t="s">
        <v>582</v>
      </c>
      <c r="C335" t="s">
        <v>581</v>
      </c>
    </row>
    <row r="336" spans="1:3" x14ac:dyDescent="0.4">
      <c r="A336" t="s">
        <v>583</v>
      </c>
      <c r="B336" t="s">
        <v>584</v>
      </c>
      <c r="C336" t="s">
        <v>583</v>
      </c>
    </row>
    <row r="337" spans="1:3" x14ac:dyDescent="0.4">
      <c r="A337" t="s">
        <v>585</v>
      </c>
      <c r="B337" t="s">
        <v>586</v>
      </c>
      <c r="C337" t="s">
        <v>585</v>
      </c>
    </row>
    <row r="338" spans="1:3" x14ac:dyDescent="0.4">
      <c r="A338" t="s">
        <v>587</v>
      </c>
      <c r="B338" t="s">
        <v>588</v>
      </c>
      <c r="C338" t="s">
        <v>587</v>
      </c>
    </row>
    <row r="339" spans="1:3" x14ac:dyDescent="0.4">
      <c r="A339" t="s">
        <v>589</v>
      </c>
      <c r="B339" t="s">
        <v>590</v>
      </c>
      <c r="C339" t="s">
        <v>589</v>
      </c>
    </row>
    <row r="340" spans="1:3" x14ac:dyDescent="0.4">
      <c r="A340" t="s">
        <v>591</v>
      </c>
      <c r="B340" t="s">
        <v>592</v>
      </c>
      <c r="C340" t="s">
        <v>591</v>
      </c>
    </row>
    <row r="341" spans="1:3" x14ac:dyDescent="0.4">
      <c r="A341" t="s">
        <v>593</v>
      </c>
      <c r="B341" t="s">
        <v>594</v>
      </c>
      <c r="C341" t="s">
        <v>593</v>
      </c>
    </row>
    <row r="342" spans="1:3" x14ac:dyDescent="0.4">
      <c r="A342" t="s">
        <v>595</v>
      </c>
      <c r="C342" t="s">
        <v>595</v>
      </c>
    </row>
    <row r="343" spans="1:3" x14ac:dyDescent="0.4">
      <c r="A343" t="s">
        <v>596</v>
      </c>
      <c r="C343" t="s">
        <v>596</v>
      </c>
    </row>
    <row r="344" spans="1:3" x14ac:dyDescent="0.4">
      <c r="A344" t="s">
        <v>597</v>
      </c>
      <c r="B344" t="s">
        <v>598</v>
      </c>
      <c r="C344" t="s">
        <v>597</v>
      </c>
    </row>
    <row r="345" spans="1:3" x14ac:dyDescent="0.4">
      <c r="A345" t="s">
        <v>599</v>
      </c>
      <c r="B345" t="s">
        <v>600</v>
      </c>
      <c r="C345" t="s">
        <v>599</v>
      </c>
    </row>
    <row r="346" spans="1:3" x14ac:dyDescent="0.4">
      <c r="A346" t="s">
        <v>601</v>
      </c>
      <c r="B346" t="s">
        <v>602</v>
      </c>
      <c r="C346" t="s">
        <v>601</v>
      </c>
    </row>
    <row r="347" spans="1:3" x14ac:dyDescent="0.4">
      <c r="A347" t="s">
        <v>603</v>
      </c>
      <c r="B347" t="s">
        <v>604</v>
      </c>
      <c r="C347" t="s">
        <v>603</v>
      </c>
    </row>
    <row r="348" spans="1:3" x14ac:dyDescent="0.4">
      <c r="A348" t="s">
        <v>605</v>
      </c>
      <c r="B348" t="s">
        <v>606</v>
      </c>
      <c r="C348" t="s">
        <v>605</v>
      </c>
    </row>
    <row r="349" spans="1:3" x14ac:dyDescent="0.4">
      <c r="A349" t="s">
        <v>607</v>
      </c>
      <c r="B349" t="s">
        <v>608</v>
      </c>
      <c r="C349" t="s">
        <v>607</v>
      </c>
    </row>
    <row r="350" spans="1:3" x14ac:dyDescent="0.4">
      <c r="A350" t="s">
        <v>609</v>
      </c>
      <c r="B350" t="s">
        <v>610</v>
      </c>
      <c r="C350" t="s">
        <v>609</v>
      </c>
    </row>
    <row r="351" spans="1:3" x14ac:dyDescent="0.4">
      <c r="A351" t="s">
        <v>611</v>
      </c>
      <c r="B351" t="s">
        <v>612</v>
      </c>
      <c r="C351" t="s">
        <v>611</v>
      </c>
    </row>
    <row r="352" spans="1:3" x14ac:dyDescent="0.4">
      <c r="A352" t="s">
        <v>613</v>
      </c>
      <c r="B352" t="s">
        <v>614</v>
      </c>
      <c r="C352" t="s">
        <v>613</v>
      </c>
    </row>
    <row r="353" spans="1:3" x14ac:dyDescent="0.4">
      <c r="A353" t="s">
        <v>615</v>
      </c>
      <c r="C353" t="s">
        <v>615</v>
      </c>
    </row>
    <row r="354" spans="1:3" x14ac:dyDescent="0.4">
      <c r="A354" t="s">
        <v>616</v>
      </c>
      <c r="B354" t="s">
        <v>617</v>
      </c>
      <c r="C354" t="s">
        <v>616</v>
      </c>
    </row>
    <row r="355" spans="1:3" x14ac:dyDescent="0.4">
      <c r="A355" t="s">
        <v>618</v>
      </c>
      <c r="B355" t="s">
        <v>619</v>
      </c>
      <c r="C355" t="s">
        <v>618</v>
      </c>
    </row>
    <row r="356" spans="1:3" x14ac:dyDescent="0.4">
      <c r="A356" t="s">
        <v>620</v>
      </c>
      <c r="B356" t="s">
        <v>621</v>
      </c>
      <c r="C356" t="s">
        <v>620</v>
      </c>
    </row>
    <row r="357" spans="1:3" x14ac:dyDescent="0.4">
      <c r="A357" t="s">
        <v>622</v>
      </c>
      <c r="B357" t="s">
        <v>623</v>
      </c>
      <c r="C357" t="s">
        <v>622</v>
      </c>
    </row>
    <row r="358" spans="1:3" x14ac:dyDescent="0.4">
      <c r="A358" t="s">
        <v>624</v>
      </c>
      <c r="B358" t="s">
        <v>625</v>
      </c>
      <c r="C358" t="s">
        <v>624</v>
      </c>
    </row>
    <row r="359" spans="1:3" x14ac:dyDescent="0.4">
      <c r="A359" t="s">
        <v>626</v>
      </c>
      <c r="B359" t="s">
        <v>627</v>
      </c>
      <c r="C359" t="s">
        <v>626</v>
      </c>
    </row>
    <row r="360" spans="1:3" x14ac:dyDescent="0.4">
      <c r="A360" t="s">
        <v>628</v>
      </c>
      <c r="B360" t="s">
        <v>629</v>
      </c>
      <c r="C360" t="s">
        <v>628</v>
      </c>
    </row>
    <row r="361" spans="1:3" x14ac:dyDescent="0.4">
      <c r="A361" t="s">
        <v>630</v>
      </c>
      <c r="B361" t="s">
        <v>631</v>
      </c>
      <c r="C361" t="s">
        <v>630</v>
      </c>
    </row>
    <row r="362" spans="1:3" x14ac:dyDescent="0.4">
      <c r="A362" t="s">
        <v>632</v>
      </c>
      <c r="B362" t="s">
        <v>633</v>
      </c>
      <c r="C362" t="s">
        <v>632</v>
      </c>
    </row>
    <row r="363" spans="1:3" x14ac:dyDescent="0.4">
      <c r="A363" t="s">
        <v>634</v>
      </c>
      <c r="B363" t="s">
        <v>635</v>
      </c>
      <c r="C363" t="s">
        <v>634</v>
      </c>
    </row>
    <row r="364" spans="1:3" x14ac:dyDescent="0.4">
      <c r="A364" t="s">
        <v>636</v>
      </c>
      <c r="C364" t="s">
        <v>636</v>
      </c>
    </row>
    <row r="365" spans="1:3" x14ac:dyDescent="0.4">
      <c r="A365" t="s">
        <v>637</v>
      </c>
      <c r="B365" t="s">
        <v>638</v>
      </c>
      <c r="C365" t="s">
        <v>637</v>
      </c>
    </row>
    <row r="366" spans="1:3" x14ac:dyDescent="0.4">
      <c r="A366" t="s">
        <v>639</v>
      </c>
      <c r="B366" t="s">
        <v>640</v>
      </c>
      <c r="C366" t="s">
        <v>639</v>
      </c>
    </row>
    <row r="367" spans="1:3" x14ac:dyDescent="0.4">
      <c r="A367" t="s">
        <v>641</v>
      </c>
      <c r="C367" t="s">
        <v>641</v>
      </c>
    </row>
    <row r="368" spans="1:3" x14ac:dyDescent="0.4">
      <c r="A368" t="s">
        <v>642</v>
      </c>
      <c r="B368" t="s">
        <v>643</v>
      </c>
      <c r="C368" t="s">
        <v>642</v>
      </c>
    </row>
    <row r="369" spans="1:3" x14ac:dyDescent="0.4">
      <c r="A369" t="s">
        <v>644</v>
      </c>
      <c r="B369" t="s">
        <v>645</v>
      </c>
      <c r="C369" t="s">
        <v>644</v>
      </c>
    </row>
    <row r="370" spans="1:3" x14ac:dyDescent="0.4">
      <c r="A370" t="s">
        <v>646</v>
      </c>
      <c r="B370" t="s">
        <v>647</v>
      </c>
      <c r="C370" t="s">
        <v>646</v>
      </c>
    </row>
    <row r="371" spans="1:3" x14ac:dyDescent="0.4">
      <c r="A371" t="s">
        <v>648</v>
      </c>
      <c r="B371" t="s">
        <v>649</v>
      </c>
      <c r="C371" t="s">
        <v>648</v>
      </c>
    </row>
    <row r="372" spans="1:3" x14ac:dyDescent="0.4">
      <c r="A372" t="s">
        <v>650</v>
      </c>
      <c r="C372" t="s">
        <v>650</v>
      </c>
    </row>
    <row r="373" spans="1:3" x14ac:dyDescent="0.4">
      <c r="A373" t="s">
        <v>651</v>
      </c>
      <c r="B373" t="s">
        <v>652</v>
      </c>
      <c r="C373" t="s">
        <v>651</v>
      </c>
    </row>
    <row r="374" spans="1:3" x14ac:dyDescent="0.4">
      <c r="A374" t="s">
        <v>653</v>
      </c>
      <c r="B374" t="s">
        <v>654</v>
      </c>
      <c r="C374" t="s">
        <v>653</v>
      </c>
    </row>
    <row r="375" spans="1:3" x14ac:dyDescent="0.4">
      <c r="A375" t="s">
        <v>655</v>
      </c>
      <c r="B375" t="s">
        <v>656</v>
      </c>
      <c r="C375" t="s">
        <v>655</v>
      </c>
    </row>
    <row r="376" spans="1:3" x14ac:dyDescent="0.4">
      <c r="A376" t="s">
        <v>657</v>
      </c>
      <c r="B376" t="s">
        <v>658</v>
      </c>
      <c r="C376" t="s">
        <v>657</v>
      </c>
    </row>
    <row r="377" spans="1:3" x14ac:dyDescent="0.4">
      <c r="A377" t="s">
        <v>659</v>
      </c>
      <c r="B377" t="s">
        <v>660</v>
      </c>
      <c r="C377" t="s">
        <v>659</v>
      </c>
    </row>
    <row r="378" spans="1:3" x14ac:dyDescent="0.4">
      <c r="A378" t="s">
        <v>661</v>
      </c>
      <c r="C378" t="s">
        <v>661</v>
      </c>
    </row>
    <row r="379" spans="1:3" x14ac:dyDescent="0.4">
      <c r="A379" t="s">
        <v>662</v>
      </c>
      <c r="B379" t="s">
        <v>663</v>
      </c>
      <c r="C379" t="s">
        <v>662</v>
      </c>
    </row>
    <row r="380" spans="1:3" x14ac:dyDescent="0.4">
      <c r="A380" t="s">
        <v>664</v>
      </c>
      <c r="B380" t="s">
        <v>665</v>
      </c>
      <c r="C380" t="s">
        <v>664</v>
      </c>
    </row>
    <row r="381" spans="1:3" x14ac:dyDescent="0.4">
      <c r="A381" t="s">
        <v>666</v>
      </c>
      <c r="B381" t="s">
        <v>667</v>
      </c>
      <c r="C381" t="s">
        <v>666</v>
      </c>
    </row>
    <row r="382" spans="1:3" x14ac:dyDescent="0.4">
      <c r="A382" t="s">
        <v>668</v>
      </c>
      <c r="B382" t="s">
        <v>669</v>
      </c>
      <c r="C382" t="s">
        <v>668</v>
      </c>
    </row>
    <row r="383" spans="1:3" x14ac:dyDescent="0.4">
      <c r="A383" t="s">
        <v>670</v>
      </c>
      <c r="B383" t="s">
        <v>671</v>
      </c>
      <c r="C383" t="s">
        <v>670</v>
      </c>
    </row>
    <row r="384" spans="1:3" x14ac:dyDescent="0.4">
      <c r="A384" t="s">
        <v>672</v>
      </c>
      <c r="B384" t="s">
        <v>673</v>
      </c>
      <c r="C384" t="s">
        <v>672</v>
      </c>
    </row>
    <row r="385" spans="1:3" x14ac:dyDescent="0.4">
      <c r="A385" t="s">
        <v>674</v>
      </c>
      <c r="B385" t="s">
        <v>675</v>
      </c>
      <c r="C385" t="s">
        <v>674</v>
      </c>
    </row>
    <row r="386" spans="1:3" x14ac:dyDescent="0.4">
      <c r="A386" t="s">
        <v>676</v>
      </c>
      <c r="C386" t="s">
        <v>676</v>
      </c>
    </row>
    <row r="387" spans="1:3" x14ac:dyDescent="0.4">
      <c r="A387" t="s">
        <v>677</v>
      </c>
      <c r="B387" t="s">
        <v>678</v>
      </c>
      <c r="C387" t="s">
        <v>677</v>
      </c>
    </row>
    <row r="388" spans="1:3" x14ac:dyDescent="0.4">
      <c r="A388" t="s">
        <v>679</v>
      </c>
      <c r="B388" t="s">
        <v>680</v>
      </c>
      <c r="C388" t="s">
        <v>679</v>
      </c>
    </row>
    <row r="389" spans="1:3" x14ac:dyDescent="0.4">
      <c r="A389" t="s">
        <v>681</v>
      </c>
      <c r="B389" t="s">
        <v>682</v>
      </c>
      <c r="C389" t="s">
        <v>681</v>
      </c>
    </row>
    <row r="390" spans="1:3" x14ac:dyDescent="0.4">
      <c r="A390" t="s">
        <v>683</v>
      </c>
      <c r="B390" t="s">
        <v>684</v>
      </c>
      <c r="C390" t="s">
        <v>683</v>
      </c>
    </row>
    <row r="391" spans="1:3" x14ac:dyDescent="0.4">
      <c r="A391" t="s">
        <v>685</v>
      </c>
      <c r="B391" t="s">
        <v>686</v>
      </c>
      <c r="C391" t="s">
        <v>685</v>
      </c>
    </row>
    <row r="392" spans="1:3" x14ac:dyDescent="0.4">
      <c r="A392" t="s">
        <v>687</v>
      </c>
      <c r="B392" t="s">
        <v>688</v>
      </c>
      <c r="C392" t="s">
        <v>687</v>
      </c>
    </row>
    <row r="393" spans="1:3" x14ac:dyDescent="0.4">
      <c r="A393" t="s">
        <v>689</v>
      </c>
      <c r="B393" t="s">
        <v>690</v>
      </c>
      <c r="C393" t="s">
        <v>689</v>
      </c>
    </row>
    <row r="394" spans="1:3" x14ac:dyDescent="0.4">
      <c r="A394" t="s">
        <v>691</v>
      </c>
      <c r="B394" t="s">
        <v>692</v>
      </c>
      <c r="C394" t="s">
        <v>691</v>
      </c>
    </row>
    <row r="395" spans="1:3" x14ac:dyDescent="0.4">
      <c r="A395" t="s">
        <v>693</v>
      </c>
      <c r="B395" t="s">
        <v>694</v>
      </c>
      <c r="C395" t="s">
        <v>693</v>
      </c>
    </row>
    <row r="396" spans="1:3" x14ac:dyDescent="0.4">
      <c r="A396" t="s">
        <v>695</v>
      </c>
      <c r="B396" t="s">
        <v>696</v>
      </c>
      <c r="C396" t="s">
        <v>695</v>
      </c>
    </row>
    <row r="397" spans="1:3" x14ac:dyDescent="0.4">
      <c r="A397" t="s">
        <v>697</v>
      </c>
      <c r="B397" t="s">
        <v>698</v>
      </c>
      <c r="C397" t="s">
        <v>697</v>
      </c>
    </row>
    <row r="398" spans="1:3" x14ac:dyDescent="0.4">
      <c r="A398" t="s">
        <v>699</v>
      </c>
      <c r="B398" t="s">
        <v>700</v>
      </c>
      <c r="C398" t="s">
        <v>699</v>
      </c>
    </row>
    <row r="399" spans="1:3" x14ac:dyDescent="0.4">
      <c r="A399" t="s">
        <v>701</v>
      </c>
      <c r="B399" t="s">
        <v>702</v>
      </c>
      <c r="C399" t="s">
        <v>701</v>
      </c>
    </row>
    <row r="400" spans="1:3" x14ac:dyDescent="0.4">
      <c r="A400" t="s">
        <v>703</v>
      </c>
      <c r="B400" t="s">
        <v>704</v>
      </c>
      <c r="C400" t="s">
        <v>703</v>
      </c>
    </row>
    <row r="401" spans="1:3" x14ac:dyDescent="0.4">
      <c r="A401" t="s">
        <v>705</v>
      </c>
      <c r="B401" t="s">
        <v>706</v>
      </c>
      <c r="C401" t="s">
        <v>705</v>
      </c>
    </row>
    <row r="402" spans="1:3" x14ac:dyDescent="0.4">
      <c r="A402" t="s">
        <v>707</v>
      </c>
      <c r="B402" t="s">
        <v>708</v>
      </c>
      <c r="C402" t="s">
        <v>707</v>
      </c>
    </row>
    <row r="403" spans="1:3" x14ac:dyDescent="0.4">
      <c r="A403" t="s">
        <v>709</v>
      </c>
      <c r="B403" t="s">
        <v>710</v>
      </c>
      <c r="C403" t="s">
        <v>709</v>
      </c>
    </row>
    <row r="404" spans="1:3" x14ac:dyDescent="0.4">
      <c r="A404" t="s">
        <v>711</v>
      </c>
      <c r="B404" t="s">
        <v>712</v>
      </c>
      <c r="C404" t="s">
        <v>711</v>
      </c>
    </row>
    <row r="405" spans="1:3" x14ac:dyDescent="0.4">
      <c r="A405" t="s">
        <v>713</v>
      </c>
      <c r="B405" t="s">
        <v>714</v>
      </c>
      <c r="C405" t="s">
        <v>713</v>
      </c>
    </row>
    <row r="406" spans="1:3" x14ac:dyDescent="0.4">
      <c r="A406" t="s">
        <v>715</v>
      </c>
      <c r="B406" t="s">
        <v>716</v>
      </c>
      <c r="C406" t="s">
        <v>715</v>
      </c>
    </row>
    <row r="407" spans="1:3" x14ac:dyDescent="0.4">
      <c r="A407" t="s">
        <v>717</v>
      </c>
      <c r="B407" t="s">
        <v>718</v>
      </c>
      <c r="C407" t="s">
        <v>717</v>
      </c>
    </row>
    <row r="408" spans="1:3" x14ac:dyDescent="0.4">
      <c r="A408" t="s">
        <v>719</v>
      </c>
      <c r="B408" t="s">
        <v>720</v>
      </c>
      <c r="C408" t="s">
        <v>719</v>
      </c>
    </row>
    <row r="409" spans="1:3" x14ac:dyDescent="0.4">
      <c r="A409" t="s">
        <v>721</v>
      </c>
      <c r="B409" t="s">
        <v>722</v>
      </c>
      <c r="C409" t="s">
        <v>721</v>
      </c>
    </row>
    <row r="410" spans="1:3" x14ac:dyDescent="0.4">
      <c r="A410" t="s">
        <v>723</v>
      </c>
      <c r="B410" t="s">
        <v>724</v>
      </c>
      <c r="C410" t="s">
        <v>723</v>
      </c>
    </row>
    <row r="411" spans="1:3" x14ac:dyDescent="0.4">
      <c r="A411" t="s">
        <v>725</v>
      </c>
      <c r="B411" t="s">
        <v>726</v>
      </c>
      <c r="C411" t="s">
        <v>725</v>
      </c>
    </row>
    <row r="412" spans="1:3" x14ac:dyDescent="0.4">
      <c r="A412" t="s">
        <v>727</v>
      </c>
      <c r="C412" t="s">
        <v>727</v>
      </c>
    </row>
    <row r="413" spans="1:3" x14ac:dyDescent="0.4">
      <c r="A413" t="s">
        <v>728</v>
      </c>
      <c r="B413" t="s">
        <v>729</v>
      </c>
      <c r="C413" t="s">
        <v>728</v>
      </c>
    </row>
    <row r="414" spans="1:3" x14ac:dyDescent="0.4">
      <c r="A414" t="s">
        <v>730</v>
      </c>
      <c r="B414" t="s">
        <v>731</v>
      </c>
      <c r="C414" t="s">
        <v>730</v>
      </c>
    </row>
    <row r="415" spans="1:3" x14ac:dyDescent="0.4">
      <c r="A415" t="s">
        <v>732</v>
      </c>
      <c r="B415" t="s">
        <v>733</v>
      </c>
      <c r="C415" t="s">
        <v>732</v>
      </c>
    </row>
    <row r="416" spans="1:3" x14ac:dyDescent="0.4">
      <c r="A416" t="s">
        <v>734</v>
      </c>
      <c r="B416" t="s">
        <v>735</v>
      </c>
      <c r="C416" t="s">
        <v>734</v>
      </c>
    </row>
    <row r="417" spans="1:3" x14ac:dyDescent="0.4">
      <c r="A417" t="s">
        <v>736</v>
      </c>
      <c r="B417" t="s">
        <v>737</v>
      </c>
      <c r="C417" t="s">
        <v>736</v>
      </c>
    </row>
    <row r="418" spans="1:3" x14ac:dyDescent="0.4">
      <c r="A418" t="s">
        <v>738</v>
      </c>
      <c r="B418" t="s">
        <v>738</v>
      </c>
      <c r="C418" t="s">
        <v>738</v>
      </c>
    </row>
    <row r="419" spans="1:3" x14ac:dyDescent="0.4">
      <c r="A419" t="s">
        <v>739</v>
      </c>
      <c r="B419" t="s">
        <v>740</v>
      </c>
      <c r="C419" t="s">
        <v>739</v>
      </c>
    </row>
    <row r="420" spans="1:3" x14ac:dyDescent="0.4">
      <c r="A420" t="s">
        <v>741</v>
      </c>
      <c r="B420" t="s">
        <v>742</v>
      </c>
      <c r="C420" t="s">
        <v>741</v>
      </c>
    </row>
    <row r="421" spans="1:3" x14ac:dyDescent="0.4">
      <c r="A421" t="s">
        <v>743</v>
      </c>
      <c r="B421" t="s">
        <v>744</v>
      </c>
      <c r="C421" t="s">
        <v>743</v>
      </c>
    </row>
    <row r="422" spans="1:3" x14ac:dyDescent="0.4">
      <c r="A422" t="s">
        <v>745</v>
      </c>
      <c r="B422" t="s">
        <v>746</v>
      </c>
      <c r="C422" t="s">
        <v>745</v>
      </c>
    </row>
    <row r="423" spans="1:3" x14ac:dyDescent="0.4">
      <c r="A423" t="s">
        <v>747</v>
      </c>
      <c r="B423" t="s">
        <v>748</v>
      </c>
      <c r="C423" t="s">
        <v>747</v>
      </c>
    </row>
    <row r="424" spans="1:3" x14ac:dyDescent="0.4">
      <c r="A424" t="s">
        <v>749</v>
      </c>
      <c r="B424" t="s">
        <v>750</v>
      </c>
      <c r="C424" t="s">
        <v>749</v>
      </c>
    </row>
    <row r="425" spans="1:3" x14ac:dyDescent="0.4">
      <c r="A425" t="s">
        <v>751</v>
      </c>
      <c r="B425" t="s">
        <v>752</v>
      </c>
      <c r="C425" t="s">
        <v>751</v>
      </c>
    </row>
    <row r="426" spans="1:3" x14ac:dyDescent="0.4">
      <c r="A426" t="s">
        <v>753</v>
      </c>
      <c r="B426" t="s">
        <v>754</v>
      </c>
      <c r="C426" t="s">
        <v>753</v>
      </c>
    </row>
    <row r="427" spans="1:3" x14ac:dyDescent="0.4">
      <c r="A427" t="s">
        <v>755</v>
      </c>
      <c r="C427" t="s">
        <v>755</v>
      </c>
    </row>
    <row r="428" spans="1:3" x14ac:dyDescent="0.4">
      <c r="A428" t="s">
        <v>756</v>
      </c>
      <c r="B428" t="s">
        <v>757</v>
      </c>
      <c r="C428" t="s">
        <v>756</v>
      </c>
    </row>
    <row r="429" spans="1:3" x14ac:dyDescent="0.4">
      <c r="A429" t="s">
        <v>758</v>
      </c>
      <c r="B429" t="s">
        <v>759</v>
      </c>
      <c r="C429" t="s">
        <v>758</v>
      </c>
    </row>
    <row r="430" spans="1:3" x14ac:dyDescent="0.4">
      <c r="A430" t="s">
        <v>760</v>
      </c>
      <c r="B430" t="s">
        <v>761</v>
      </c>
      <c r="C430" t="s">
        <v>760</v>
      </c>
    </row>
    <row r="431" spans="1:3" x14ac:dyDescent="0.4">
      <c r="A431" t="s">
        <v>762</v>
      </c>
      <c r="B431" t="s">
        <v>763</v>
      </c>
      <c r="C431" t="s">
        <v>762</v>
      </c>
    </row>
    <row r="432" spans="1:3" x14ac:dyDescent="0.4">
      <c r="A432" t="s">
        <v>764</v>
      </c>
      <c r="B432" t="s">
        <v>765</v>
      </c>
      <c r="C432" t="s">
        <v>764</v>
      </c>
    </row>
    <row r="433" spans="1:3" x14ac:dyDescent="0.4">
      <c r="A433" t="s">
        <v>766</v>
      </c>
      <c r="C433" t="s">
        <v>766</v>
      </c>
    </row>
    <row r="434" spans="1:3" x14ac:dyDescent="0.4">
      <c r="A434" t="s">
        <v>767</v>
      </c>
      <c r="B434" t="s">
        <v>768</v>
      </c>
      <c r="C434" t="s">
        <v>767</v>
      </c>
    </row>
    <row r="435" spans="1:3" x14ac:dyDescent="0.4">
      <c r="A435" t="s">
        <v>769</v>
      </c>
      <c r="B435" t="s">
        <v>770</v>
      </c>
      <c r="C435" t="s">
        <v>769</v>
      </c>
    </row>
    <row r="436" spans="1:3" x14ac:dyDescent="0.4">
      <c r="A436" t="s">
        <v>771</v>
      </c>
      <c r="B436" t="s">
        <v>772</v>
      </c>
      <c r="C436" t="s">
        <v>771</v>
      </c>
    </row>
    <row r="437" spans="1:3" x14ac:dyDescent="0.4">
      <c r="A437" t="s">
        <v>773</v>
      </c>
      <c r="B437" t="s">
        <v>774</v>
      </c>
      <c r="C437" t="s">
        <v>773</v>
      </c>
    </row>
    <row r="438" spans="1:3" x14ac:dyDescent="0.4">
      <c r="A438" t="s">
        <v>775</v>
      </c>
      <c r="B438" t="s">
        <v>776</v>
      </c>
      <c r="C438" t="s">
        <v>775</v>
      </c>
    </row>
    <row r="439" spans="1:3" x14ac:dyDescent="0.4">
      <c r="A439" t="s">
        <v>777</v>
      </c>
      <c r="B439" t="s">
        <v>778</v>
      </c>
      <c r="C439" t="s">
        <v>777</v>
      </c>
    </row>
    <row r="440" spans="1:3" x14ac:dyDescent="0.4">
      <c r="A440" t="s">
        <v>779</v>
      </c>
      <c r="B440" t="s">
        <v>780</v>
      </c>
      <c r="C440" t="s">
        <v>779</v>
      </c>
    </row>
    <row r="441" spans="1:3" x14ac:dyDescent="0.4">
      <c r="A441" t="s">
        <v>781</v>
      </c>
      <c r="B441" t="s">
        <v>782</v>
      </c>
      <c r="C441" t="s">
        <v>781</v>
      </c>
    </row>
    <row r="442" spans="1:3" x14ac:dyDescent="0.4">
      <c r="A442" t="s">
        <v>783</v>
      </c>
      <c r="B442" t="s">
        <v>784</v>
      </c>
      <c r="C442" t="s">
        <v>783</v>
      </c>
    </row>
    <row r="443" spans="1:3" x14ac:dyDescent="0.4">
      <c r="A443" t="s">
        <v>785</v>
      </c>
      <c r="B443" t="s">
        <v>786</v>
      </c>
      <c r="C443" t="s">
        <v>785</v>
      </c>
    </row>
    <row r="444" spans="1:3" x14ac:dyDescent="0.4">
      <c r="A444" t="s">
        <v>787</v>
      </c>
      <c r="B444" t="s">
        <v>788</v>
      </c>
      <c r="C444" t="s">
        <v>787</v>
      </c>
    </row>
    <row r="445" spans="1:3" x14ac:dyDescent="0.4">
      <c r="A445" t="s">
        <v>789</v>
      </c>
      <c r="B445" t="s">
        <v>790</v>
      </c>
      <c r="C445" t="s">
        <v>789</v>
      </c>
    </row>
    <row r="446" spans="1:3" x14ac:dyDescent="0.4">
      <c r="A446" t="s">
        <v>791</v>
      </c>
      <c r="B446" t="s">
        <v>792</v>
      </c>
      <c r="C446" t="s">
        <v>791</v>
      </c>
    </row>
    <row r="447" spans="1:3" x14ac:dyDescent="0.4">
      <c r="A447" t="s">
        <v>793</v>
      </c>
      <c r="B447" t="s">
        <v>794</v>
      </c>
      <c r="C447" t="s">
        <v>793</v>
      </c>
    </row>
    <row r="448" spans="1:3" x14ac:dyDescent="0.4">
      <c r="A448" t="s">
        <v>795</v>
      </c>
      <c r="B448" t="s">
        <v>796</v>
      </c>
      <c r="C448" t="s">
        <v>795</v>
      </c>
    </row>
    <row r="449" spans="1:3" x14ac:dyDescent="0.4">
      <c r="A449" t="s">
        <v>797</v>
      </c>
      <c r="B449" t="s">
        <v>798</v>
      </c>
      <c r="C449" t="s">
        <v>797</v>
      </c>
    </row>
    <row r="450" spans="1:3" x14ac:dyDescent="0.4">
      <c r="A450" t="s">
        <v>799</v>
      </c>
      <c r="B450" t="s">
        <v>800</v>
      </c>
      <c r="C450" t="s">
        <v>799</v>
      </c>
    </row>
    <row r="451" spans="1:3" x14ac:dyDescent="0.4">
      <c r="A451" t="s">
        <v>801</v>
      </c>
      <c r="B451" t="s">
        <v>802</v>
      </c>
      <c r="C451" t="s">
        <v>801</v>
      </c>
    </row>
    <row r="452" spans="1:3" x14ac:dyDescent="0.4">
      <c r="A452" t="s">
        <v>803</v>
      </c>
      <c r="B452" t="s">
        <v>804</v>
      </c>
      <c r="C452" t="s">
        <v>803</v>
      </c>
    </row>
    <row r="453" spans="1:3" x14ac:dyDescent="0.4">
      <c r="A453" t="s">
        <v>805</v>
      </c>
      <c r="B453" t="s">
        <v>806</v>
      </c>
      <c r="C453" t="s">
        <v>805</v>
      </c>
    </row>
    <row r="454" spans="1:3" x14ac:dyDescent="0.4">
      <c r="A454" t="s">
        <v>807</v>
      </c>
      <c r="B454" t="s">
        <v>808</v>
      </c>
      <c r="C454" t="s">
        <v>807</v>
      </c>
    </row>
    <row r="455" spans="1:3" x14ac:dyDescent="0.4">
      <c r="A455" t="s">
        <v>809</v>
      </c>
      <c r="B455" t="s">
        <v>810</v>
      </c>
      <c r="C455" t="s">
        <v>809</v>
      </c>
    </row>
    <row r="456" spans="1:3" x14ac:dyDescent="0.4">
      <c r="A456" t="s">
        <v>811</v>
      </c>
      <c r="B456" t="s">
        <v>812</v>
      </c>
      <c r="C456" t="s">
        <v>811</v>
      </c>
    </row>
    <row r="457" spans="1:3" x14ac:dyDescent="0.4">
      <c r="A457" t="s">
        <v>813</v>
      </c>
      <c r="B457" t="s">
        <v>814</v>
      </c>
      <c r="C457" t="s">
        <v>813</v>
      </c>
    </row>
    <row r="458" spans="1:3" x14ac:dyDescent="0.4">
      <c r="A458" t="s">
        <v>815</v>
      </c>
      <c r="B458" t="s">
        <v>816</v>
      </c>
      <c r="C458" t="s">
        <v>815</v>
      </c>
    </row>
    <row r="459" spans="1:3" x14ac:dyDescent="0.4">
      <c r="A459" t="s">
        <v>817</v>
      </c>
      <c r="B459" t="s">
        <v>818</v>
      </c>
      <c r="C459" t="s">
        <v>817</v>
      </c>
    </row>
    <row r="460" spans="1:3" x14ac:dyDescent="0.4">
      <c r="A460" t="s">
        <v>819</v>
      </c>
      <c r="B460" t="s">
        <v>820</v>
      </c>
      <c r="C460" t="s">
        <v>819</v>
      </c>
    </row>
    <row r="461" spans="1:3" x14ac:dyDescent="0.4">
      <c r="A461" t="s">
        <v>821</v>
      </c>
      <c r="B461" t="s">
        <v>822</v>
      </c>
      <c r="C461" t="s">
        <v>821</v>
      </c>
    </row>
    <row r="462" spans="1:3" x14ac:dyDescent="0.4">
      <c r="A462" t="s">
        <v>823</v>
      </c>
      <c r="B462" t="s">
        <v>824</v>
      </c>
      <c r="C462" t="s">
        <v>823</v>
      </c>
    </row>
    <row r="463" spans="1:3" x14ac:dyDescent="0.4">
      <c r="A463" t="s">
        <v>825</v>
      </c>
      <c r="B463" t="s">
        <v>826</v>
      </c>
      <c r="C463" t="s">
        <v>825</v>
      </c>
    </row>
    <row r="464" spans="1:3" x14ac:dyDescent="0.4">
      <c r="A464" t="s">
        <v>827</v>
      </c>
      <c r="B464" t="s">
        <v>828</v>
      </c>
      <c r="C464" t="s">
        <v>827</v>
      </c>
    </row>
    <row r="465" spans="1:3" x14ac:dyDescent="0.4">
      <c r="A465" t="s">
        <v>829</v>
      </c>
      <c r="B465" t="s">
        <v>830</v>
      </c>
      <c r="C465" t="s">
        <v>829</v>
      </c>
    </row>
    <row r="466" spans="1:3" x14ac:dyDescent="0.4">
      <c r="A466" t="s">
        <v>831</v>
      </c>
      <c r="B466" t="s">
        <v>832</v>
      </c>
      <c r="C466" t="s">
        <v>831</v>
      </c>
    </row>
    <row r="467" spans="1:3" x14ac:dyDescent="0.4">
      <c r="A467" t="s">
        <v>833</v>
      </c>
      <c r="B467" t="s">
        <v>834</v>
      </c>
      <c r="C467" t="s">
        <v>833</v>
      </c>
    </row>
    <row r="468" spans="1:3" x14ac:dyDescent="0.4">
      <c r="A468" t="s">
        <v>835</v>
      </c>
      <c r="B468" t="s">
        <v>836</v>
      </c>
      <c r="C468" t="s">
        <v>835</v>
      </c>
    </row>
    <row r="469" spans="1:3" x14ac:dyDescent="0.4">
      <c r="A469" t="s">
        <v>837</v>
      </c>
      <c r="B469" t="s">
        <v>838</v>
      </c>
      <c r="C469" t="s">
        <v>837</v>
      </c>
    </row>
    <row r="470" spans="1:3" x14ac:dyDescent="0.4">
      <c r="A470" t="s">
        <v>839</v>
      </c>
      <c r="B470" t="s">
        <v>840</v>
      </c>
      <c r="C470" t="s">
        <v>839</v>
      </c>
    </row>
    <row r="471" spans="1:3" x14ac:dyDescent="0.4">
      <c r="A471" t="s">
        <v>841</v>
      </c>
      <c r="B471" t="s">
        <v>842</v>
      </c>
      <c r="C471" t="s">
        <v>841</v>
      </c>
    </row>
    <row r="472" spans="1:3" x14ac:dyDescent="0.4">
      <c r="A472" t="s">
        <v>843</v>
      </c>
      <c r="B472" t="s">
        <v>844</v>
      </c>
      <c r="C472" t="s">
        <v>843</v>
      </c>
    </row>
    <row r="473" spans="1:3" x14ac:dyDescent="0.4">
      <c r="A473" t="s">
        <v>845</v>
      </c>
      <c r="B473" t="s">
        <v>846</v>
      </c>
      <c r="C473" t="s">
        <v>845</v>
      </c>
    </row>
    <row r="474" spans="1:3" x14ac:dyDescent="0.4">
      <c r="A474" t="s">
        <v>847</v>
      </c>
      <c r="B474" t="s">
        <v>848</v>
      </c>
      <c r="C474" t="s">
        <v>847</v>
      </c>
    </row>
    <row r="475" spans="1:3" x14ac:dyDescent="0.4">
      <c r="A475" t="s">
        <v>849</v>
      </c>
      <c r="B475" t="s">
        <v>850</v>
      </c>
      <c r="C475" t="s">
        <v>849</v>
      </c>
    </row>
    <row r="476" spans="1:3" x14ac:dyDescent="0.4">
      <c r="A476" t="s">
        <v>851</v>
      </c>
      <c r="B476" t="s">
        <v>852</v>
      </c>
      <c r="C476" t="s">
        <v>851</v>
      </c>
    </row>
    <row r="477" spans="1:3" x14ac:dyDescent="0.4">
      <c r="A477" t="s">
        <v>853</v>
      </c>
      <c r="B477" t="s">
        <v>854</v>
      </c>
      <c r="C477" t="s">
        <v>853</v>
      </c>
    </row>
    <row r="478" spans="1:3" x14ac:dyDescent="0.4">
      <c r="A478" t="s">
        <v>855</v>
      </c>
      <c r="B478" t="s">
        <v>856</v>
      </c>
      <c r="C478" t="s">
        <v>855</v>
      </c>
    </row>
    <row r="479" spans="1:3" x14ac:dyDescent="0.4">
      <c r="A479" t="s">
        <v>857</v>
      </c>
      <c r="B479" t="s">
        <v>858</v>
      </c>
      <c r="C479" t="s">
        <v>857</v>
      </c>
    </row>
    <row r="480" spans="1:3" x14ac:dyDescent="0.4">
      <c r="A480" t="s">
        <v>859</v>
      </c>
      <c r="B480" t="s">
        <v>860</v>
      </c>
      <c r="C480" t="s">
        <v>859</v>
      </c>
    </row>
    <row r="481" spans="1:3" x14ac:dyDescent="0.4">
      <c r="A481" t="s">
        <v>861</v>
      </c>
      <c r="B481" t="s">
        <v>862</v>
      </c>
      <c r="C481" t="s">
        <v>861</v>
      </c>
    </row>
    <row r="482" spans="1:3" x14ac:dyDescent="0.4">
      <c r="A482" t="s">
        <v>863</v>
      </c>
      <c r="B482" t="s">
        <v>864</v>
      </c>
      <c r="C482" t="s">
        <v>863</v>
      </c>
    </row>
    <row r="483" spans="1:3" x14ac:dyDescent="0.4">
      <c r="A483" t="s">
        <v>865</v>
      </c>
      <c r="B483" t="s">
        <v>866</v>
      </c>
      <c r="C483" t="s">
        <v>865</v>
      </c>
    </row>
    <row r="484" spans="1:3" x14ac:dyDescent="0.4">
      <c r="A484" t="s">
        <v>867</v>
      </c>
      <c r="B484" t="s">
        <v>868</v>
      </c>
      <c r="C484" t="s">
        <v>867</v>
      </c>
    </row>
    <row r="485" spans="1:3" x14ac:dyDescent="0.4">
      <c r="A485" t="s">
        <v>869</v>
      </c>
      <c r="B485" t="s">
        <v>870</v>
      </c>
      <c r="C485" t="s">
        <v>869</v>
      </c>
    </row>
    <row r="486" spans="1:3" x14ac:dyDescent="0.4">
      <c r="A486" t="s">
        <v>871</v>
      </c>
      <c r="B486" t="s">
        <v>872</v>
      </c>
      <c r="C486" t="s">
        <v>871</v>
      </c>
    </row>
    <row r="487" spans="1:3" x14ac:dyDescent="0.4">
      <c r="A487" t="s">
        <v>873</v>
      </c>
      <c r="B487" t="s">
        <v>874</v>
      </c>
      <c r="C487" t="s">
        <v>873</v>
      </c>
    </row>
    <row r="488" spans="1:3" x14ac:dyDescent="0.4">
      <c r="A488" t="s">
        <v>875</v>
      </c>
      <c r="C488" t="s">
        <v>875</v>
      </c>
    </row>
    <row r="489" spans="1:3" x14ac:dyDescent="0.4">
      <c r="A489" t="s">
        <v>876</v>
      </c>
      <c r="B489" t="s">
        <v>877</v>
      </c>
      <c r="C489" t="s">
        <v>876</v>
      </c>
    </row>
    <row r="490" spans="1:3" x14ac:dyDescent="0.4">
      <c r="A490" t="s">
        <v>878</v>
      </c>
      <c r="C490" t="s">
        <v>878</v>
      </c>
    </row>
    <row r="491" spans="1:3" x14ac:dyDescent="0.4">
      <c r="A491" t="s">
        <v>879</v>
      </c>
      <c r="C491" t="s">
        <v>879</v>
      </c>
    </row>
    <row r="492" spans="1:3" x14ac:dyDescent="0.4">
      <c r="A492" t="s">
        <v>880</v>
      </c>
      <c r="B492" t="s">
        <v>881</v>
      </c>
      <c r="C492" t="s">
        <v>880</v>
      </c>
    </row>
    <row r="493" spans="1:3" x14ac:dyDescent="0.4">
      <c r="A493" t="s">
        <v>882</v>
      </c>
      <c r="B493" t="s">
        <v>883</v>
      </c>
      <c r="C493" t="s">
        <v>882</v>
      </c>
    </row>
    <row r="494" spans="1:3" x14ac:dyDescent="0.4">
      <c r="A494" t="s">
        <v>884</v>
      </c>
      <c r="B494" t="s">
        <v>885</v>
      </c>
      <c r="C494" t="s">
        <v>884</v>
      </c>
    </row>
    <row r="495" spans="1:3" x14ac:dyDescent="0.4">
      <c r="A495" t="s">
        <v>886</v>
      </c>
      <c r="B495" t="s">
        <v>887</v>
      </c>
      <c r="C495" t="s">
        <v>886</v>
      </c>
    </row>
    <row r="496" spans="1:3" x14ac:dyDescent="0.4">
      <c r="A496" t="s">
        <v>888</v>
      </c>
      <c r="B496" t="s">
        <v>889</v>
      </c>
      <c r="C496" t="s">
        <v>888</v>
      </c>
    </row>
    <row r="497" spans="1:3" x14ac:dyDescent="0.4">
      <c r="A497" t="s">
        <v>890</v>
      </c>
      <c r="B497" t="s">
        <v>891</v>
      </c>
      <c r="C497" t="s">
        <v>890</v>
      </c>
    </row>
    <row r="498" spans="1:3" x14ac:dyDescent="0.4">
      <c r="A498" t="s">
        <v>892</v>
      </c>
      <c r="B498" t="s">
        <v>893</v>
      </c>
      <c r="C498" t="s">
        <v>892</v>
      </c>
    </row>
    <row r="499" spans="1:3" x14ac:dyDescent="0.4">
      <c r="A499" t="s">
        <v>894</v>
      </c>
      <c r="B499" t="s">
        <v>895</v>
      </c>
      <c r="C499" t="s">
        <v>894</v>
      </c>
    </row>
    <row r="500" spans="1:3" x14ac:dyDescent="0.4">
      <c r="A500" t="s">
        <v>896</v>
      </c>
      <c r="B500" t="s">
        <v>897</v>
      </c>
      <c r="C500" t="s">
        <v>896</v>
      </c>
    </row>
    <row r="501" spans="1:3" x14ac:dyDescent="0.4">
      <c r="A501" t="s">
        <v>898</v>
      </c>
      <c r="B501" t="s">
        <v>899</v>
      </c>
      <c r="C501" t="s">
        <v>898</v>
      </c>
    </row>
    <row r="502" spans="1:3" x14ac:dyDescent="0.4">
      <c r="A502" t="s">
        <v>900</v>
      </c>
      <c r="B502" t="s">
        <v>901</v>
      </c>
      <c r="C502" t="s">
        <v>900</v>
      </c>
    </row>
    <row r="503" spans="1:3" x14ac:dyDescent="0.4">
      <c r="A503" t="s">
        <v>902</v>
      </c>
      <c r="B503" t="s">
        <v>903</v>
      </c>
      <c r="C503" t="s">
        <v>902</v>
      </c>
    </row>
    <row r="504" spans="1:3" x14ac:dyDescent="0.4">
      <c r="A504" t="s">
        <v>904</v>
      </c>
      <c r="C504" t="s">
        <v>904</v>
      </c>
    </row>
    <row r="505" spans="1:3" x14ac:dyDescent="0.4">
      <c r="A505" t="s">
        <v>905</v>
      </c>
      <c r="B505" t="s">
        <v>906</v>
      </c>
      <c r="C505" t="s">
        <v>905</v>
      </c>
    </row>
    <row r="506" spans="1:3" x14ac:dyDescent="0.4">
      <c r="A506" t="s">
        <v>907</v>
      </c>
      <c r="C506" t="s">
        <v>907</v>
      </c>
    </row>
    <row r="507" spans="1:3" x14ac:dyDescent="0.4">
      <c r="A507" t="s">
        <v>908</v>
      </c>
      <c r="B507" t="s">
        <v>909</v>
      </c>
      <c r="C507" t="s">
        <v>908</v>
      </c>
    </row>
    <row r="508" spans="1:3" x14ac:dyDescent="0.4">
      <c r="A508" t="s">
        <v>910</v>
      </c>
      <c r="C508" t="s">
        <v>910</v>
      </c>
    </row>
    <row r="509" spans="1:3" x14ac:dyDescent="0.4">
      <c r="A509" t="s">
        <v>911</v>
      </c>
      <c r="C509" t="s">
        <v>911</v>
      </c>
    </row>
    <row r="510" spans="1:3" x14ac:dyDescent="0.4">
      <c r="A510" t="s">
        <v>912</v>
      </c>
      <c r="B510" t="s">
        <v>913</v>
      </c>
      <c r="C510" t="s">
        <v>912</v>
      </c>
    </row>
    <row r="511" spans="1:3" x14ac:dyDescent="0.4">
      <c r="A511" t="s">
        <v>914</v>
      </c>
      <c r="B511" t="s">
        <v>915</v>
      </c>
      <c r="C511" t="s">
        <v>914</v>
      </c>
    </row>
    <row r="512" spans="1:3" x14ac:dyDescent="0.4">
      <c r="A512" t="s">
        <v>916</v>
      </c>
      <c r="B512" t="s">
        <v>917</v>
      </c>
      <c r="C512" t="s">
        <v>916</v>
      </c>
    </row>
    <row r="513" spans="1:3" x14ac:dyDescent="0.4">
      <c r="A513" t="s">
        <v>918</v>
      </c>
      <c r="B513" t="s">
        <v>919</v>
      </c>
      <c r="C513" t="s">
        <v>918</v>
      </c>
    </row>
    <row r="514" spans="1:3" x14ac:dyDescent="0.4">
      <c r="A514" t="s">
        <v>920</v>
      </c>
      <c r="C514" t="s">
        <v>920</v>
      </c>
    </row>
    <row r="515" spans="1:3" x14ac:dyDescent="0.4">
      <c r="A515" t="s">
        <v>921</v>
      </c>
      <c r="B515" t="s">
        <v>922</v>
      </c>
      <c r="C515" t="s">
        <v>921</v>
      </c>
    </row>
    <row r="516" spans="1:3" x14ac:dyDescent="0.4">
      <c r="A516" t="s">
        <v>923</v>
      </c>
      <c r="B516" t="s">
        <v>924</v>
      </c>
      <c r="C516" t="s">
        <v>923</v>
      </c>
    </row>
    <row r="517" spans="1:3" x14ac:dyDescent="0.4">
      <c r="A517" t="s">
        <v>925</v>
      </c>
      <c r="B517" t="s">
        <v>926</v>
      </c>
      <c r="C517" t="s">
        <v>925</v>
      </c>
    </row>
    <row r="518" spans="1:3" x14ac:dyDescent="0.4">
      <c r="A518" t="s">
        <v>927</v>
      </c>
      <c r="B518" t="s">
        <v>928</v>
      </c>
      <c r="C518" t="s">
        <v>927</v>
      </c>
    </row>
    <row r="519" spans="1:3" x14ac:dyDescent="0.4">
      <c r="A519" t="s">
        <v>929</v>
      </c>
      <c r="B519" t="s">
        <v>930</v>
      </c>
      <c r="C519" t="s">
        <v>929</v>
      </c>
    </row>
    <row r="520" spans="1:3" x14ac:dyDescent="0.4">
      <c r="A520" t="s">
        <v>931</v>
      </c>
      <c r="C520" t="s">
        <v>931</v>
      </c>
    </row>
    <row r="521" spans="1:3" x14ac:dyDescent="0.4">
      <c r="A521" t="s">
        <v>932</v>
      </c>
      <c r="B521" t="s">
        <v>933</v>
      </c>
      <c r="C521" t="s">
        <v>932</v>
      </c>
    </row>
    <row r="522" spans="1:3" x14ac:dyDescent="0.4">
      <c r="A522" t="s">
        <v>934</v>
      </c>
      <c r="B522" t="s">
        <v>935</v>
      </c>
      <c r="C522" t="s">
        <v>934</v>
      </c>
    </row>
    <row r="523" spans="1:3" x14ac:dyDescent="0.4">
      <c r="A523" t="s">
        <v>936</v>
      </c>
      <c r="C523" t="s">
        <v>936</v>
      </c>
    </row>
    <row r="524" spans="1:3" x14ac:dyDescent="0.4">
      <c r="A524" t="s">
        <v>937</v>
      </c>
      <c r="B524" t="s">
        <v>938</v>
      </c>
      <c r="C524" t="s">
        <v>937</v>
      </c>
    </row>
    <row r="525" spans="1:3" x14ac:dyDescent="0.4">
      <c r="A525" t="s">
        <v>939</v>
      </c>
      <c r="C525" t="s">
        <v>939</v>
      </c>
    </row>
    <row r="526" spans="1:3" x14ac:dyDescent="0.4">
      <c r="A526" t="s">
        <v>940</v>
      </c>
      <c r="B526" t="s">
        <v>941</v>
      </c>
      <c r="C526" t="s">
        <v>940</v>
      </c>
    </row>
    <row r="527" spans="1:3" x14ac:dyDescent="0.4">
      <c r="A527" t="s">
        <v>942</v>
      </c>
      <c r="B527" t="s">
        <v>943</v>
      </c>
      <c r="C527" t="s">
        <v>942</v>
      </c>
    </row>
    <row r="528" spans="1:3" x14ac:dyDescent="0.4">
      <c r="A528" t="s">
        <v>944</v>
      </c>
      <c r="B528" t="s">
        <v>945</v>
      </c>
      <c r="C528" t="s">
        <v>944</v>
      </c>
    </row>
    <row r="529" spans="1:3" x14ac:dyDescent="0.4">
      <c r="A529" t="s">
        <v>946</v>
      </c>
      <c r="B529" t="s">
        <v>947</v>
      </c>
      <c r="C529" t="s">
        <v>946</v>
      </c>
    </row>
    <row r="530" spans="1:3" x14ac:dyDescent="0.4">
      <c r="A530" t="s">
        <v>948</v>
      </c>
      <c r="C530" t="s">
        <v>948</v>
      </c>
    </row>
    <row r="531" spans="1:3" x14ac:dyDescent="0.4">
      <c r="A531" t="s">
        <v>949</v>
      </c>
      <c r="B531" t="s">
        <v>950</v>
      </c>
      <c r="C531" t="s">
        <v>949</v>
      </c>
    </row>
    <row r="532" spans="1:3" x14ac:dyDescent="0.4">
      <c r="A532" t="s">
        <v>951</v>
      </c>
      <c r="B532" t="s">
        <v>952</v>
      </c>
      <c r="C532" t="s">
        <v>951</v>
      </c>
    </row>
    <row r="533" spans="1:3" x14ac:dyDescent="0.4">
      <c r="A533" t="s">
        <v>953</v>
      </c>
      <c r="B533" t="s">
        <v>954</v>
      </c>
      <c r="C533" t="s">
        <v>953</v>
      </c>
    </row>
    <row r="534" spans="1:3" x14ac:dyDescent="0.4">
      <c r="A534" t="s">
        <v>955</v>
      </c>
      <c r="B534" t="s">
        <v>956</v>
      </c>
      <c r="C534" t="s">
        <v>955</v>
      </c>
    </row>
    <row r="535" spans="1:3" x14ac:dyDescent="0.4">
      <c r="A535" t="s">
        <v>957</v>
      </c>
      <c r="B535" t="s">
        <v>958</v>
      </c>
      <c r="C535" t="s">
        <v>957</v>
      </c>
    </row>
    <row r="536" spans="1:3" x14ac:dyDescent="0.4">
      <c r="A536" t="s">
        <v>959</v>
      </c>
      <c r="B536" t="s">
        <v>960</v>
      </c>
      <c r="C536" t="s">
        <v>959</v>
      </c>
    </row>
    <row r="537" spans="1:3" x14ac:dyDescent="0.4">
      <c r="A537" t="s">
        <v>961</v>
      </c>
      <c r="B537" t="s">
        <v>962</v>
      </c>
      <c r="C537" t="s">
        <v>961</v>
      </c>
    </row>
    <row r="538" spans="1:3" x14ac:dyDescent="0.4">
      <c r="A538" t="s">
        <v>963</v>
      </c>
      <c r="C538" t="s">
        <v>963</v>
      </c>
    </row>
    <row r="539" spans="1:3" x14ac:dyDescent="0.4">
      <c r="A539" t="s">
        <v>964</v>
      </c>
      <c r="B539" t="s">
        <v>965</v>
      </c>
      <c r="C539" t="s">
        <v>964</v>
      </c>
    </row>
    <row r="540" spans="1:3" x14ac:dyDescent="0.4">
      <c r="A540" t="s">
        <v>966</v>
      </c>
      <c r="B540" t="s">
        <v>967</v>
      </c>
      <c r="C540" t="s">
        <v>966</v>
      </c>
    </row>
    <row r="541" spans="1:3" x14ac:dyDescent="0.4">
      <c r="A541" t="s">
        <v>968</v>
      </c>
      <c r="B541" t="s">
        <v>969</v>
      </c>
      <c r="C541" t="s">
        <v>968</v>
      </c>
    </row>
    <row r="542" spans="1:3" x14ac:dyDescent="0.4">
      <c r="A542" t="s">
        <v>970</v>
      </c>
      <c r="B542" t="s">
        <v>971</v>
      </c>
      <c r="C542" t="s">
        <v>970</v>
      </c>
    </row>
    <row r="543" spans="1:3" x14ac:dyDescent="0.4">
      <c r="A543" t="s">
        <v>972</v>
      </c>
      <c r="B543" t="s">
        <v>973</v>
      </c>
      <c r="C543" t="s">
        <v>972</v>
      </c>
    </row>
    <row r="544" spans="1:3" x14ac:dyDescent="0.4">
      <c r="A544" t="s">
        <v>974</v>
      </c>
      <c r="C544" t="s">
        <v>974</v>
      </c>
    </row>
    <row r="545" spans="1:3" x14ac:dyDescent="0.4">
      <c r="A545" t="s">
        <v>975</v>
      </c>
      <c r="B545" t="s">
        <v>976</v>
      </c>
      <c r="C545" t="s">
        <v>975</v>
      </c>
    </row>
    <row r="546" spans="1:3" x14ac:dyDescent="0.4">
      <c r="A546" t="s">
        <v>977</v>
      </c>
      <c r="C546" t="s">
        <v>977</v>
      </c>
    </row>
    <row r="547" spans="1:3" x14ac:dyDescent="0.4">
      <c r="A547" t="s">
        <v>978</v>
      </c>
      <c r="B547" t="s">
        <v>979</v>
      </c>
      <c r="C547" t="s">
        <v>978</v>
      </c>
    </row>
    <row r="548" spans="1:3" x14ac:dyDescent="0.4">
      <c r="A548" t="s">
        <v>980</v>
      </c>
      <c r="B548" t="s">
        <v>981</v>
      </c>
      <c r="C548" t="s">
        <v>980</v>
      </c>
    </row>
    <row r="549" spans="1:3" x14ac:dyDescent="0.4">
      <c r="A549" t="s">
        <v>982</v>
      </c>
      <c r="B549" t="s">
        <v>983</v>
      </c>
      <c r="C549" t="s">
        <v>982</v>
      </c>
    </row>
    <row r="550" spans="1:3" x14ac:dyDescent="0.4">
      <c r="A550" t="s">
        <v>984</v>
      </c>
      <c r="B550" t="s">
        <v>985</v>
      </c>
      <c r="C550" t="s">
        <v>984</v>
      </c>
    </row>
    <row r="551" spans="1:3" x14ac:dyDescent="0.4">
      <c r="A551" t="s">
        <v>986</v>
      </c>
      <c r="C551" t="s">
        <v>986</v>
      </c>
    </row>
    <row r="552" spans="1:3" x14ac:dyDescent="0.4">
      <c r="A552" t="s">
        <v>987</v>
      </c>
      <c r="B552" t="s">
        <v>988</v>
      </c>
      <c r="C552" t="s">
        <v>987</v>
      </c>
    </row>
    <row r="553" spans="1:3" x14ac:dyDescent="0.4">
      <c r="A553" t="s">
        <v>989</v>
      </c>
      <c r="B553" t="s">
        <v>990</v>
      </c>
      <c r="C553" t="s">
        <v>989</v>
      </c>
    </row>
    <row r="554" spans="1:3" x14ac:dyDescent="0.4">
      <c r="A554" t="s">
        <v>991</v>
      </c>
      <c r="B554" t="s">
        <v>992</v>
      </c>
      <c r="C554" t="s">
        <v>991</v>
      </c>
    </row>
    <row r="555" spans="1:3" x14ac:dyDescent="0.4">
      <c r="A555" t="s">
        <v>993</v>
      </c>
      <c r="B555" t="s">
        <v>994</v>
      </c>
      <c r="C555" t="s">
        <v>993</v>
      </c>
    </row>
    <row r="556" spans="1:3" x14ac:dyDescent="0.4">
      <c r="A556" t="s">
        <v>995</v>
      </c>
      <c r="B556" t="s">
        <v>996</v>
      </c>
      <c r="C556" t="s">
        <v>995</v>
      </c>
    </row>
    <row r="557" spans="1:3" x14ac:dyDescent="0.4">
      <c r="A557" t="s">
        <v>997</v>
      </c>
      <c r="B557" t="s">
        <v>998</v>
      </c>
      <c r="C557" t="s">
        <v>997</v>
      </c>
    </row>
    <row r="558" spans="1:3" x14ac:dyDescent="0.4">
      <c r="A558" t="s">
        <v>999</v>
      </c>
      <c r="C558" t="s">
        <v>999</v>
      </c>
    </row>
    <row r="559" spans="1:3" x14ac:dyDescent="0.4">
      <c r="A559" t="s">
        <v>1000</v>
      </c>
      <c r="C559" t="s">
        <v>1000</v>
      </c>
    </row>
    <row r="560" spans="1:3" x14ac:dyDescent="0.4">
      <c r="A560" t="s">
        <v>1001</v>
      </c>
      <c r="B560" t="s">
        <v>1002</v>
      </c>
      <c r="C560" t="s">
        <v>1001</v>
      </c>
    </row>
    <row r="561" spans="1:3" x14ac:dyDescent="0.4">
      <c r="A561" t="s">
        <v>1003</v>
      </c>
      <c r="B561" t="s">
        <v>1004</v>
      </c>
      <c r="C561" t="s">
        <v>1003</v>
      </c>
    </row>
    <row r="562" spans="1:3" x14ac:dyDescent="0.4">
      <c r="A562" t="s">
        <v>1005</v>
      </c>
      <c r="B562" t="s">
        <v>1006</v>
      </c>
      <c r="C562" t="s">
        <v>1005</v>
      </c>
    </row>
    <row r="563" spans="1:3" x14ac:dyDescent="0.4">
      <c r="A563" t="s">
        <v>1007</v>
      </c>
      <c r="C563" t="s">
        <v>1007</v>
      </c>
    </row>
    <row r="564" spans="1:3" x14ac:dyDescent="0.4">
      <c r="A564" t="s">
        <v>1008</v>
      </c>
      <c r="B564" t="s">
        <v>1009</v>
      </c>
      <c r="C564" t="s">
        <v>1008</v>
      </c>
    </row>
    <row r="565" spans="1:3" x14ac:dyDescent="0.4">
      <c r="A565" t="s">
        <v>1010</v>
      </c>
      <c r="B565" t="s">
        <v>1011</v>
      </c>
      <c r="C565" t="s">
        <v>1010</v>
      </c>
    </row>
    <row r="566" spans="1:3" x14ac:dyDescent="0.4">
      <c r="A566" t="s">
        <v>1012</v>
      </c>
      <c r="B566" t="s">
        <v>1013</v>
      </c>
      <c r="C566" t="s">
        <v>1012</v>
      </c>
    </row>
    <row r="567" spans="1:3" x14ac:dyDescent="0.4">
      <c r="A567" t="s">
        <v>1014</v>
      </c>
      <c r="B567" t="s">
        <v>1015</v>
      </c>
      <c r="C567" t="s">
        <v>1014</v>
      </c>
    </row>
    <row r="568" spans="1:3" x14ac:dyDescent="0.4">
      <c r="A568" t="s">
        <v>1016</v>
      </c>
      <c r="B568" t="s">
        <v>1017</v>
      </c>
      <c r="C568" t="s">
        <v>1016</v>
      </c>
    </row>
    <row r="569" spans="1:3" x14ac:dyDescent="0.4">
      <c r="A569" t="s">
        <v>1018</v>
      </c>
      <c r="B569" t="s">
        <v>1019</v>
      </c>
      <c r="C569" t="s">
        <v>1018</v>
      </c>
    </row>
    <row r="570" spans="1:3" x14ac:dyDescent="0.4">
      <c r="A570" t="s">
        <v>1020</v>
      </c>
      <c r="B570" t="s">
        <v>1021</v>
      </c>
      <c r="C570" t="s">
        <v>1020</v>
      </c>
    </row>
    <row r="571" spans="1:3" x14ac:dyDescent="0.4">
      <c r="A571" t="s">
        <v>1022</v>
      </c>
      <c r="B571" t="s">
        <v>1023</v>
      </c>
      <c r="C571" t="s">
        <v>1022</v>
      </c>
    </row>
    <row r="572" spans="1:3" x14ac:dyDescent="0.4">
      <c r="A572" t="s">
        <v>1024</v>
      </c>
      <c r="B572" t="s">
        <v>1025</v>
      </c>
      <c r="C572" t="s">
        <v>1024</v>
      </c>
    </row>
    <row r="573" spans="1:3" x14ac:dyDescent="0.4">
      <c r="A573" t="s">
        <v>1026</v>
      </c>
      <c r="B573" t="s">
        <v>1027</v>
      </c>
      <c r="C573" t="s">
        <v>1026</v>
      </c>
    </row>
    <row r="574" spans="1:3" x14ac:dyDescent="0.4">
      <c r="A574" t="s">
        <v>1028</v>
      </c>
      <c r="B574" t="s">
        <v>1029</v>
      </c>
      <c r="C574" t="s">
        <v>1028</v>
      </c>
    </row>
    <row r="575" spans="1:3" x14ac:dyDescent="0.4">
      <c r="A575" t="s">
        <v>1030</v>
      </c>
      <c r="B575" t="s">
        <v>1031</v>
      </c>
      <c r="C575" t="s">
        <v>1030</v>
      </c>
    </row>
    <row r="576" spans="1:3" x14ac:dyDescent="0.4">
      <c r="A576" t="s">
        <v>1032</v>
      </c>
      <c r="B576" t="s">
        <v>1033</v>
      </c>
      <c r="C576" t="s">
        <v>1032</v>
      </c>
    </row>
    <row r="577" spans="1:3" x14ac:dyDescent="0.4">
      <c r="A577" t="s">
        <v>1034</v>
      </c>
      <c r="B577" t="s">
        <v>1035</v>
      </c>
      <c r="C577" t="s">
        <v>1034</v>
      </c>
    </row>
    <row r="578" spans="1:3" x14ac:dyDescent="0.4">
      <c r="A578" t="s">
        <v>1036</v>
      </c>
      <c r="B578" t="s">
        <v>1037</v>
      </c>
      <c r="C578" t="s">
        <v>1036</v>
      </c>
    </row>
    <row r="579" spans="1:3" x14ac:dyDescent="0.4">
      <c r="A579" t="s">
        <v>1038</v>
      </c>
      <c r="B579" t="s">
        <v>1039</v>
      </c>
      <c r="C579" t="s">
        <v>1038</v>
      </c>
    </row>
    <row r="580" spans="1:3" x14ac:dyDescent="0.4">
      <c r="A580" t="s">
        <v>1040</v>
      </c>
      <c r="B580" t="s">
        <v>1041</v>
      </c>
      <c r="C580" t="s">
        <v>1040</v>
      </c>
    </row>
    <row r="581" spans="1:3" x14ac:dyDescent="0.4">
      <c r="A581" t="s">
        <v>1042</v>
      </c>
      <c r="B581" t="s">
        <v>1043</v>
      </c>
      <c r="C581" t="s">
        <v>1042</v>
      </c>
    </row>
    <row r="582" spans="1:3" x14ac:dyDescent="0.4">
      <c r="A582" t="s">
        <v>1044</v>
      </c>
      <c r="B582" t="s">
        <v>1045</v>
      </c>
      <c r="C582" t="s">
        <v>1044</v>
      </c>
    </row>
    <row r="583" spans="1:3" x14ac:dyDescent="0.4">
      <c r="A583" t="s">
        <v>1046</v>
      </c>
      <c r="C583" t="s">
        <v>1046</v>
      </c>
    </row>
    <row r="584" spans="1:3" x14ac:dyDescent="0.4">
      <c r="A584" t="s">
        <v>1047</v>
      </c>
      <c r="B584" t="s">
        <v>1048</v>
      </c>
      <c r="C584" t="s">
        <v>1047</v>
      </c>
    </row>
    <row r="585" spans="1:3" x14ac:dyDescent="0.4">
      <c r="A585" t="s">
        <v>1049</v>
      </c>
      <c r="B585" t="s">
        <v>1050</v>
      </c>
      <c r="C585" t="s">
        <v>1049</v>
      </c>
    </row>
    <row r="586" spans="1:3" x14ac:dyDescent="0.4">
      <c r="A586" t="s">
        <v>1051</v>
      </c>
      <c r="B586" t="s">
        <v>1052</v>
      </c>
      <c r="C586" t="s">
        <v>1051</v>
      </c>
    </row>
    <row r="587" spans="1:3" x14ac:dyDescent="0.4">
      <c r="A587" t="s">
        <v>1053</v>
      </c>
      <c r="B587" t="s">
        <v>1054</v>
      </c>
      <c r="C587" t="s">
        <v>1053</v>
      </c>
    </row>
    <row r="588" spans="1:3" x14ac:dyDescent="0.4">
      <c r="A588" t="s">
        <v>1055</v>
      </c>
      <c r="B588" t="s">
        <v>1056</v>
      </c>
      <c r="C588" t="s">
        <v>1055</v>
      </c>
    </row>
    <row r="589" spans="1:3" x14ac:dyDescent="0.4">
      <c r="A589" t="s">
        <v>1057</v>
      </c>
      <c r="B589" t="s">
        <v>1058</v>
      </c>
      <c r="C589" t="s">
        <v>1057</v>
      </c>
    </row>
    <row r="590" spans="1:3" x14ac:dyDescent="0.4">
      <c r="A590" t="s">
        <v>1059</v>
      </c>
      <c r="B590" t="s">
        <v>1060</v>
      </c>
      <c r="C590" t="s">
        <v>1059</v>
      </c>
    </row>
    <row r="591" spans="1:3" x14ac:dyDescent="0.4">
      <c r="A591" t="s">
        <v>1061</v>
      </c>
      <c r="B591" t="s">
        <v>1062</v>
      </c>
      <c r="C591" t="s">
        <v>1061</v>
      </c>
    </row>
    <row r="592" spans="1:3" x14ac:dyDescent="0.4">
      <c r="A592" t="s">
        <v>1063</v>
      </c>
      <c r="B592" t="s">
        <v>1064</v>
      </c>
      <c r="C592" t="s">
        <v>1063</v>
      </c>
    </row>
    <row r="593" spans="1:3" x14ac:dyDescent="0.4">
      <c r="A593" t="s">
        <v>1065</v>
      </c>
      <c r="B593" t="s">
        <v>1066</v>
      </c>
      <c r="C593" t="s">
        <v>1065</v>
      </c>
    </row>
    <row r="594" spans="1:3" x14ac:dyDescent="0.4">
      <c r="A594" t="s">
        <v>1067</v>
      </c>
      <c r="B594" t="s">
        <v>1068</v>
      </c>
      <c r="C594" t="s">
        <v>1067</v>
      </c>
    </row>
    <row r="595" spans="1:3" x14ac:dyDescent="0.4">
      <c r="A595" t="s">
        <v>1069</v>
      </c>
      <c r="B595" t="s">
        <v>1070</v>
      </c>
      <c r="C595" t="s">
        <v>1069</v>
      </c>
    </row>
    <row r="596" spans="1:3" x14ac:dyDescent="0.4">
      <c r="A596" t="b">
        <v>0</v>
      </c>
      <c r="B596" t="s">
        <v>1071</v>
      </c>
      <c r="C596" t="b">
        <v>0</v>
      </c>
    </row>
    <row r="597" spans="1:3" x14ac:dyDescent="0.4">
      <c r="A597" t="s">
        <v>1072</v>
      </c>
      <c r="C597" t="s">
        <v>1072</v>
      </c>
    </row>
    <row r="598" spans="1:3" x14ac:dyDescent="0.4">
      <c r="A598" t="s">
        <v>1073</v>
      </c>
      <c r="B598" t="s">
        <v>1074</v>
      </c>
      <c r="C598" t="s">
        <v>1073</v>
      </c>
    </row>
    <row r="599" spans="1:3" x14ac:dyDescent="0.4">
      <c r="A599" t="s">
        <v>1075</v>
      </c>
      <c r="C599" t="s">
        <v>1075</v>
      </c>
    </row>
    <row r="600" spans="1:3" x14ac:dyDescent="0.4">
      <c r="A600" t="s">
        <v>1076</v>
      </c>
      <c r="B600" t="s">
        <v>1077</v>
      </c>
      <c r="C600" t="s">
        <v>1076</v>
      </c>
    </row>
    <row r="601" spans="1:3" x14ac:dyDescent="0.4">
      <c r="A601" t="s">
        <v>1078</v>
      </c>
      <c r="B601" t="s">
        <v>1079</v>
      </c>
      <c r="C601" t="s">
        <v>1078</v>
      </c>
    </row>
    <row r="602" spans="1:3" x14ac:dyDescent="0.4">
      <c r="A602" t="s">
        <v>1080</v>
      </c>
      <c r="B602" t="s">
        <v>1081</v>
      </c>
      <c r="C602" t="s">
        <v>1080</v>
      </c>
    </row>
    <row r="603" spans="1:3" x14ac:dyDescent="0.4">
      <c r="A603" t="s">
        <v>1082</v>
      </c>
      <c r="B603" t="s">
        <v>1083</v>
      </c>
      <c r="C603" t="s">
        <v>1082</v>
      </c>
    </row>
    <row r="604" spans="1:3" x14ac:dyDescent="0.4">
      <c r="A604" t="s">
        <v>1084</v>
      </c>
      <c r="B604" t="s">
        <v>1085</v>
      </c>
      <c r="C604" t="s">
        <v>1084</v>
      </c>
    </row>
    <row r="605" spans="1:3" x14ac:dyDescent="0.4">
      <c r="A605" t="s">
        <v>1086</v>
      </c>
      <c r="B605" t="s">
        <v>1087</v>
      </c>
      <c r="C605" t="s">
        <v>1086</v>
      </c>
    </row>
    <row r="606" spans="1:3" x14ac:dyDescent="0.4">
      <c r="A606" t="s">
        <v>1088</v>
      </c>
      <c r="B606" t="s">
        <v>1089</v>
      </c>
      <c r="C606" t="s">
        <v>1088</v>
      </c>
    </row>
    <row r="607" spans="1:3" x14ac:dyDescent="0.4">
      <c r="A607" t="s">
        <v>1090</v>
      </c>
      <c r="C607" t="s">
        <v>1090</v>
      </c>
    </row>
    <row r="608" spans="1:3" x14ac:dyDescent="0.4">
      <c r="A608" t="s">
        <v>1091</v>
      </c>
      <c r="B608" t="s">
        <v>1092</v>
      </c>
      <c r="C608" t="s">
        <v>1091</v>
      </c>
    </row>
    <row r="609" spans="1:3" x14ac:dyDescent="0.4">
      <c r="A609" t="s">
        <v>1093</v>
      </c>
      <c r="B609" t="s">
        <v>1094</v>
      </c>
      <c r="C609" t="s">
        <v>1093</v>
      </c>
    </row>
    <row r="610" spans="1:3" x14ac:dyDescent="0.4">
      <c r="A610" t="s">
        <v>1095</v>
      </c>
      <c r="B610" t="s">
        <v>1096</v>
      </c>
      <c r="C610" t="s">
        <v>1095</v>
      </c>
    </row>
    <row r="611" spans="1:3" x14ac:dyDescent="0.4">
      <c r="A611" t="s">
        <v>1097</v>
      </c>
      <c r="B611" t="s">
        <v>1098</v>
      </c>
      <c r="C611" t="s">
        <v>1097</v>
      </c>
    </row>
    <row r="612" spans="1:3" x14ac:dyDescent="0.4">
      <c r="A612" t="s">
        <v>1099</v>
      </c>
      <c r="B612" t="s">
        <v>1100</v>
      </c>
      <c r="C612" t="s">
        <v>1099</v>
      </c>
    </row>
    <row r="613" spans="1:3" x14ac:dyDescent="0.4">
      <c r="A613" t="s">
        <v>1101</v>
      </c>
      <c r="B613" t="s">
        <v>1102</v>
      </c>
      <c r="C613" t="s">
        <v>1101</v>
      </c>
    </row>
    <row r="614" spans="1:3" x14ac:dyDescent="0.4">
      <c r="A614" t="s">
        <v>1103</v>
      </c>
      <c r="B614" t="s">
        <v>1104</v>
      </c>
      <c r="C614" t="s">
        <v>1103</v>
      </c>
    </row>
    <row r="615" spans="1:3" x14ac:dyDescent="0.4">
      <c r="A615" t="s">
        <v>1105</v>
      </c>
      <c r="B615" t="s">
        <v>1106</v>
      </c>
      <c r="C615" t="s">
        <v>1105</v>
      </c>
    </row>
    <row r="616" spans="1:3" x14ac:dyDescent="0.4">
      <c r="A616" t="s">
        <v>1107</v>
      </c>
      <c r="C616" t="s">
        <v>1107</v>
      </c>
    </row>
    <row r="617" spans="1:3" x14ac:dyDescent="0.4">
      <c r="A617" t="s">
        <v>1108</v>
      </c>
      <c r="B617" t="s">
        <v>1109</v>
      </c>
      <c r="C617" t="s">
        <v>1108</v>
      </c>
    </row>
    <row r="618" spans="1:3" x14ac:dyDescent="0.4">
      <c r="A618" t="s">
        <v>1110</v>
      </c>
      <c r="B618" t="s">
        <v>1111</v>
      </c>
      <c r="C618" t="s">
        <v>1110</v>
      </c>
    </row>
    <row r="619" spans="1:3" x14ac:dyDescent="0.4">
      <c r="A619" t="s">
        <v>1112</v>
      </c>
      <c r="B619" t="s">
        <v>1113</v>
      </c>
      <c r="C619" t="s">
        <v>1112</v>
      </c>
    </row>
    <row r="620" spans="1:3" x14ac:dyDescent="0.4">
      <c r="A620" t="s">
        <v>1114</v>
      </c>
      <c r="B620" t="s">
        <v>1115</v>
      </c>
      <c r="C620" t="s">
        <v>1114</v>
      </c>
    </row>
    <row r="621" spans="1:3" x14ac:dyDescent="0.4">
      <c r="A621" t="s">
        <v>1116</v>
      </c>
      <c r="B621" t="s">
        <v>1117</v>
      </c>
      <c r="C621" t="s">
        <v>1116</v>
      </c>
    </row>
    <row r="622" spans="1:3" x14ac:dyDescent="0.4">
      <c r="A622" t="s">
        <v>1118</v>
      </c>
      <c r="B622" t="s">
        <v>1119</v>
      </c>
      <c r="C622" t="s">
        <v>1118</v>
      </c>
    </row>
    <row r="623" spans="1:3" x14ac:dyDescent="0.4">
      <c r="A623" t="s">
        <v>1120</v>
      </c>
      <c r="C623" t="s">
        <v>1120</v>
      </c>
    </row>
    <row r="624" spans="1:3" x14ac:dyDescent="0.4">
      <c r="A624" t="s">
        <v>1121</v>
      </c>
      <c r="B624" t="s">
        <v>1122</v>
      </c>
      <c r="C624" t="s">
        <v>1121</v>
      </c>
    </row>
    <row r="625" spans="1:3" x14ac:dyDescent="0.4">
      <c r="A625" t="s">
        <v>1123</v>
      </c>
      <c r="B625" t="s">
        <v>1124</v>
      </c>
      <c r="C625" t="s">
        <v>1123</v>
      </c>
    </row>
    <row r="626" spans="1:3" x14ac:dyDescent="0.4">
      <c r="A626" t="s">
        <v>1125</v>
      </c>
      <c r="B626" t="s">
        <v>1126</v>
      </c>
      <c r="C626" t="s">
        <v>1125</v>
      </c>
    </row>
    <row r="627" spans="1:3" x14ac:dyDescent="0.4">
      <c r="A627" t="s">
        <v>1127</v>
      </c>
      <c r="B627" t="s">
        <v>1128</v>
      </c>
      <c r="C627" t="s">
        <v>1127</v>
      </c>
    </row>
    <row r="628" spans="1:3" x14ac:dyDescent="0.4">
      <c r="A628" t="s">
        <v>1129</v>
      </c>
      <c r="B628" t="s">
        <v>1130</v>
      </c>
      <c r="C628" t="s">
        <v>1129</v>
      </c>
    </row>
    <row r="629" spans="1:3" x14ac:dyDescent="0.4">
      <c r="A629" t="s">
        <v>1131</v>
      </c>
      <c r="B629" t="s">
        <v>1132</v>
      </c>
      <c r="C629" t="s">
        <v>1131</v>
      </c>
    </row>
    <row r="630" spans="1:3" x14ac:dyDescent="0.4">
      <c r="A630" t="s">
        <v>1133</v>
      </c>
      <c r="B630" t="s">
        <v>1134</v>
      </c>
      <c r="C630" t="s">
        <v>1133</v>
      </c>
    </row>
    <row r="631" spans="1:3" x14ac:dyDescent="0.4">
      <c r="A631" t="s">
        <v>1135</v>
      </c>
      <c r="B631" t="s">
        <v>1136</v>
      </c>
      <c r="C631" t="s">
        <v>1135</v>
      </c>
    </row>
    <row r="632" spans="1:3" x14ac:dyDescent="0.4">
      <c r="A632" t="s">
        <v>1137</v>
      </c>
      <c r="B632" t="s">
        <v>1138</v>
      </c>
      <c r="C632" t="s">
        <v>1137</v>
      </c>
    </row>
    <row r="633" spans="1:3" x14ac:dyDescent="0.4">
      <c r="A633" t="s">
        <v>1139</v>
      </c>
      <c r="B633" t="s">
        <v>1140</v>
      </c>
      <c r="C633" t="s">
        <v>1139</v>
      </c>
    </row>
    <row r="634" spans="1:3" x14ac:dyDescent="0.4">
      <c r="A634" t="s">
        <v>1141</v>
      </c>
      <c r="B634" t="s">
        <v>1142</v>
      </c>
      <c r="C634" t="s">
        <v>1141</v>
      </c>
    </row>
    <row r="635" spans="1:3" x14ac:dyDescent="0.4">
      <c r="A635" t="s">
        <v>1143</v>
      </c>
      <c r="B635" t="s">
        <v>1144</v>
      </c>
      <c r="C635" t="s">
        <v>1143</v>
      </c>
    </row>
    <row r="636" spans="1:3" x14ac:dyDescent="0.4">
      <c r="A636" t="s">
        <v>1145</v>
      </c>
      <c r="B636" t="s">
        <v>1146</v>
      </c>
      <c r="C636" t="s">
        <v>1145</v>
      </c>
    </row>
    <row r="637" spans="1:3" x14ac:dyDescent="0.4">
      <c r="A637" t="s">
        <v>1147</v>
      </c>
      <c r="B637" t="s">
        <v>1148</v>
      </c>
      <c r="C637" t="s">
        <v>1147</v>
      </c>
    </row>
    <row r="638" spans="1:3" x14ac:dyDescent="0.4">
      <c r="A638" t="s">
        <v>1149</v>
      </c>
      <c r="C638" t="s">
        <v>1149</v>
      </c>
    </row>
    <row r="639" spans="1:3" x14ac:dyDescent="0.4">
      <c r="A639" t="s">
        <v>1150</v>
      </c>
      <c r="B639" t="s">
        <v>1151</v>
      </c>
      <c r="C639" t="s">
        <v>1150</v>
      </c>
    </row>
    <row r="640" spans="1:3" x14ac:dyDescent="0.4">
      <c r="A640" t="s">
        <v>1152</v>
      </c>
      <c r="B640" t="s">
        <v>1153</v>
      </c>
      <c r="C640" t="s">
        <v>1152</v>
      </c>
    </row>
    <row r="641" spans="1:3" x14ac:dyDescent="0.4">
      <c r="A641" t="s">
        <v>1154</v>
      </c>
      <c r="B641" t="s">
        <v>1155</v>
      </c>
      <c r="C641" t="s">
        <v>1154</v>
      </c>
    </row>
    <row r="642" spans="1:3" x14ac:dyDescent="0.4">
      <c r="A642" t="s">
        <v>1156</v>
      </c>
      <c r="B642" t="s">
        <v>1157</v>
      </c>
      <c r="C642" t="s">
        <v>1156</v>
      </c>
    </row>
    <row r="643" spans="1:3" x14ac:dyDescent="0.4">
      <c r="A643" t="s">
        <v>1158</v>
      </c>
      <c r="B643" t="s">
        <v>1159</v>
      </c>
      <c r="C643" t="s">
        <v>1158</v>
      </c>
    </row>
    <row r="644" spans="1:3" x14ac:dyDescent="0.4">
      <c r="A644" t="s">
        <v>1160</v>
      </c>
      <c r="B644" t="s">
        <v>1161</v>
      </c>
      <c r="C644" t="s">
        <v>1160</v>
      </c>
    </row>
    <row r="645" spans="1:3" x14ac:dyDescent="0.4">
      <c r="A645" t="s">
        <v>1162</v>
      </c>
      <c r="B645" t="s">
        <v>1163</v>
      </c>
      <c r="C645" t="s">
        <v>1162</v>
      </c>
    </row>
    <row r="646" spans="1:3" x14ac:dyDescent="0.4">
      <c r="A646" t="s">
        <v>1164</v>
      </c>
      <c r="B646" t="s">
        <v>1165</v>
      </c>
      <c r="C646" t="s">
        <v>1164</v>
      </c>
    </row>
    <row r="647" spans="1:3" x14ac:dyDescent="0.4">
      <c r="A647" t="s">
        <v>1166</v>
      </c>
      <c r="B647" t="s">
        <v>1167</v>
      </c>
      <c r="C647" t="s">
        <v>1166</v>
      </c>
    </row>
    <row r="648" spans="1:3" x14ac:dyDescent="0.4">
      <c r="A648" t="s">
        <v>1168</v>
      </c>
      <c r="C648" t="s">
        <v>1168</v>
      </c>
    </row>
    <row r="649" spans="1:3" x14ac:dyDescent="0.4">
      <c r="A649" t="s">
        <v>1169</v>
      </c>
      <c r="B649" t="s">
        <v>1170</v>
      </c>
      <c r="C649" t="s">
        <v>1169</v>
      </c>
    </row>
    <row r="650" spans="1:3" x14ac:dyDescent="0.4">
      <c r="A650" t="s">
        <v>1171</v>
      </c>
      <c r="B650" t="s">
        <v>1172</v>
      </c>
      <c r="C650" t="s">
        <v>1171</v>
      </c>
    </row>
    <row r="651" spans="1:3" x14ac:dyDescent="0.4">
      <c r="A651" t="s">
        <v>1173</v>
      </c>
      <c r="B651" t="s">
        <v>1174</v>
      </c>
      <c r="C651" t="s">
        <v>1173</v>
      </c>
    </row>
    <row r="652" spans="1:3" x14ac:dyDescent="0.4">
      <c r="A652" t="s">
        <v>1175</v>
      </c>
      <c r="C652" t="s">
        <v>1175</v>
      </c>
    </row>
    <row r="653" spans="1:3" x14ac:dyDescent="0.4">
      <c r="A653" t="s">
        <v>1176</v>
      </c>
      <c r="B653" t="s">
        <v>1177</v>
      </c>
      <c r="C653" t="s">
        <v>1176</v>
      </c>
    </row>
    <row r="654" spans="1:3" x14ac:dyDescent="0.4">
      <c r="A654" t="s">
        <v>1178</v>
      </c>
      <c r="B654" t="s">
        <v>1179</v>
      </c>
      <c r="C654" t="s">
        <v>1178</v>
      </c>
    </row>
    <row r="655" spans="1:3" x14ac:dyDescent="0.4">
      <c r="A655" t="s">
        <v>1180</v>
      </c>
      <c r="B655" t="s">
        <v>1181</v>
      </c>
      <c r="C655" t="s">
        <v>1180</v>
      </c>
    </row>
    <row r="656" spans="1:3" x14ac:dyDescent="0.4">
      <c r="A656" t="s">
        <v>1182</v>
      </c>
      <c r="B656" t="s">
        <v>1183</v>
      </c>
      <c r="C656" t="s">
        <v>1182</v>
      </c>
    </row>
    <row r="657" spans="1:3" x14ac:dyDescent="0.4">
      <c r="A657" t="s">
        <v>1184</v>
      </c>
      <c r="B657" t="s">
        <v>1185</v>
      </c>
      <c r="C657" t="s">
        <v>1184</v>
      </c>
    </row>
    <row r="658" spans="1:3" x14ac:dyDescent="0.4">
      <c r="A658" t="s">
        <v>1186</v>
      </c>
      <c r="C658" t="s">
        <v>1186</v>
      </c>
    </row>
    <row r="659" spans="1:3" x14ac:dyDescent="0.4">
      <c r="A659" t="s">
        <v>1187</v>
      </c>
      <c r="C659" t="s">
        <v>1187</v>
      </c>
    </row>
    <row r="660" spans="1:3" x14ac:dyDescent="0.4">
      <c r="A660" t="s">
        <v>1188</v>
      </c>
      <c r="B660" t="s">
        <v>1189</v>
      </c>
      <c r="C660" t="s">
        <v>1188</v>
      </c>
    </row>
    <row r="661" spans="1:3" x14ac:dyDescent="0.4">
      <c r="A661" t="s">
        <v>1190</v>
      </c>
      <c r="B661" t="s">
        <v>1191</v>
      </c>
      <c r="C661" t="s">
        <v>1190</v>
      </c>
    </row>
    <row r="662" spans="1:3" x14ac:dyDescent="0.4">
      <c r="A662" t="s">
        <v>1192</v>
      </c>
      <c r="C662" t="s">
        <v>1192</v>
      </c>
    </row>
    <row r="663" spans="1:3" x14ac:dyDescent="0.4">
      <c r="A663" t="s">
        <v>1193</v>
      </c>
      <c r="B663" t="s">
        <v>1194</v>
      </c>
      <c r="C663" t="s">
        <v>1193</v>
      </c>
    </row>
    <row r="664" spans="1:3" x14ac:dyDescent="0.4">
      <c r="A664" t="s">
        <v>1195</v>
      </c>
      <c r="B664" t="s">
        <v>1196</v>
      </c>
      <c r="C664" t="s">
        <v>1195</v>
      </c>
    </row>
    <row r="665" spans="1:3" x14ac:dyDescent="0.4">
      <c r="A665" t="s">
        <v>1197</v>
      </c>
      <c r="B665" t="s">
        <v>1198</v>
      </c>
      <c r="C665" t="s">
        <v>1197</v>
      </c>
    </row>
    <row r="666" spans="1:3" x14ac:dyDescent="0.4">
      <c r="A666" t="s">
        <v>1199</v>
      </c>
      <c r="B666" t="s">
        <v>1200</v>
      </c>
      <c r="C666" t="s">
        <v>1199</v>
      </c>
    </row>
    <row r="667" spans="1:3" x14ac:dyDescent="0.4">
      <c r="A667" t="s">
        <v>1201</v>
      </c>
      <c r="B667" t="s">
        <v>1202</v>
      </c>
      <c r="C667" t="s">
        <v>1201</v>
      </c>
    </row>
    <row r="668" spans="1:3" x14ac:dyDescent="0.4">
      <c r="A668" t="s">
        <v>1203</v>
      </c>
      <c r="B668" t="s">
        <v>1204</v>
      </c>
      <c r="C668" t="s">
        <v>1203</v>
      </c>
    </row>
    <row r="669" spans="1:3" x14ac:dyDescent="0.4">
      <c r="A669" t="s">
        <v>1205</v>
      </c>
      <c r="B669" t="s">
        <v>1206</v>
      </c>
      <c r="C669" t="s">
        <v>1205</v>
      </c>
    </row>
    <row r="670" spans="1:3" x14ac:dyDescent="0.4">
      <c r="A670" t="s">
        <v>1207</v>
      </c>
      <c r="B670" t="s">
        <v>1208</v>
      </c>
      <c r="C670" t="s">
        <v>1207</v>
      </c>
    </row>
    <row r="671" spans="1:3" x14ac:dyDescent="0.4">
      <c r="A671" t="s">
        <v>1209</v>
      </c>
      <c r="B671" t="s">
        <v>1210</v>
      </c>
      <c r="C671" t="s">
        <v>1209</v>
      </c>
    </row>
    <row r="672" spans="1:3" x14ac:dyDescent="0.4">
      <c r="A672" t="s">
        <v>1211</v>
      </c>
      <c r="B672" t="s">
        <v>1212</v>
      </c>
      <c r="C672" t="s">
        <v>1211</v>
      </c>
    </row>
    <row r="673" spans="1:3" x14ac:dyDescent="0.4">
      <c r="A673" t="s">
        <v>1213</v>
      </c>
      <c r="B673" t="s">
        <v>1214</v>
      </c>
      <c r="C673" t="s">
        <v>1213</v>
      </c>
    </row>
    <row r="674" spans="1:3" x14ac:dyDescent="0.4">
      <c r="A674" t="s">
        <v>1215</v>
      </c>
      <c r="B674" t="s">
        <v>1216</v>
      </c>
      <c r="C674" t="s">
        <v>1215</v>
      </c>
    </row>
    <row r="675" spans="1:3" x14ac:dyDescent="0.4">
      <c r="A675" t="s">
        <v>1217</v>
      </c>
      <c r="B675" t="s">
        <v>1218</v>
      </c>
      <c r="C675" t="s">
        <v>1217</v>
      </c>
    </row>
    <row r="676" spans="1:3" x14ac:dyDescent="0.4">
      <c r="A676" t="s">
        <v>1219</v>
      </c>
      <c r="B676" t="s">
        <v>1220</v>
      </c>
      <c r="C676" t="s">
        <v>1219</v>
      </c>
    </row>
    <row r="677" spans="1:3" x14ac:dyDescent="0.4">
      <c r="A677" t="s">
        <v>1221</v>
      </c>
      <c r="B677" t="s">
        <v>1222</v>
      </c>
      <c r="C677" t="s">
        <v>1221</v>
      </c>
    </row>
    <row r="678" spans="1:3" x14ac:dyDescent="0.4">
      <c r="A678" t="s">
        <v>1223</v>
      </c>
      <c r="B678" t="s">
        <v>1224</v>
      </c>
      <c r="C678" t="s">
        <v>1223</v>
      </c>
    </row>
    <row r="679" spans="1:3" x14ac:dyDescent="0.4">
      <c r="A679" t="s">
        <v>1225</v>
      </c>
      <c r="B679" t="s">
        <v>1226</v>
      </c>
      <c r="C679" t="s">
        <v>1225</v>
      </c>
    </row>
    <row r="680" spans="1:3" x14ac:dyDescent="0.4">
      <c r="A680" t="s">
        <v>1227</v>
      </c>
      <c r="B680" t="s">
        <v>1228</v>
      </c>
      <c r="C680" t="s">
        <v>1227</v>
      </c>
    </row>
    <row r="681" spans="1:3" x14ac:dyDescent="0.4">
      <c r="A681" t="s">
        <v>1229</v>
      </c>
      <c r="B681" t="s">
        <v>1230</v>
      </c>
      <c r="C681" t="s">
        <v>1229</v>
      </c>
    </row>
    <row r="682" spans="1:3" x14ac:dyDescent="0.4">
      <c r="A682" t="s">
        <v>1231</v>
      </c>
      <c r="C682" t="s">
        <v>1231</v>
      </c>
    </row>
    <row r="683" spans="1:3" x14ac:dyDescent="0.4">
      <c r="A683" t="s">
        <v>1232</v>
      </c>
      <c r="C683" t="s">
        <v>1232</v>
      </c>
    </row>
    <row r="684" spans="1:3" x14ac:dyDescent="0.4">
      <c r="A684" t="s">
        <v>1233</v>
      </c>
      <c r="B684" t="s">
        <v>1234</v>
      </c>
      <c r="C684" t="s">
        <v>1233</v>
      </c>
    </row>
    <row r="685" spans="1:3" x14ac:dyDescent="0.4">
      <c r="A685" t="s">
        <v>1235</v>
      </c>
      <c r="C685" t="s">
        <v>1235</v>
      </c>
    </row>
    <row r="686" spans="1:3" x14ac:dyDescent="0.4">
      <c r="A686" t="s">
        <v>1236</v>
      </c>
      <c r="C686" t="s">
        <v>1236</v>
      </c>
    </row>
    <row r="687" spans="1:3" x14ac:dyDescent="0.4">
      <c r="A687" t="s">
        <v>1237</v>
      </c>
      <c r="C687" t="s">
        <v>1237</v>
      </c>
    </row>
    <row r="688" spans="1:3" x14ac:dyDescent="0.4">
      <c r="A688" t="s">
        <v>1238</v>
      </c>
      <c r="C688" t="s">
        <v>1238</v>
      </c>
    </row>
    <row r="689" spans="1:3" x14ac:dyDescent="0.4">
      <c r="A689" t="s">
        <v>1239</v>
      </c>
      <c r="C689" t="s">
        <v>1239</v>
      </c>
    </row>
    <row r="690" spans="1:3" x14ac:dyDescent="0.4">
      <c r="A690" t="s">
        <v>1240</v>
      </c>
      <c r="B690" t="s">
        <v>1241</v>
      </c>
      <c r="C690" t="s">
        <v>1240</v>
      </c>
    </row>
    <row r="691" spans="1:3" x14ac:dyDescent="0.4">
      <c r="A691" t="s">
        <v>1242</v>
      </c>
      <c r="C691" t="s">
        <v>1242</v>
      </c>
    </row>
    <row r="692" spans="1:3" x14ac:dyDescent="0.4">
      <c r="A692" t="s">
        <v>1243</v>
      </c>
      <c r="B692" t="s">
        <v>1244</v>
      </c>
      <c r="C692" t="s">
        <v>1243</v>
      </c>
    </row>
    <row r="693" spans="1:3" x14ac:dyDescent="0.4">
      <c r="A693" t="s">
        <v>1245</v>
      </c>
      <c r="B693" t="s">
        <v>1246</v>
      </c>
      <c r="C693" t="s">
        <v>1245</v>
      </c>
    </row>
    <row r="694" spans="1:3" x14ac:dyDescent="0.4">
      <c r="A694" t="s">
        <v>1247</v>
      </c>
      <c r="C694" t="s">
        <v>1247</v>
      </c>
    </row>
    <row r="695" spans="1:3" x14ac:dyDescent="0.4">
      <c r="A695" t="s">
        <v>1248</v>
      </c>
      <c r="B695" t="s">
        <v>1249</v>
      </c>
      <c r="C695" t="s">
        <v>1248</v>
      </c>
    </row>
    <row r="696" spans="1:3" x14ac:dyDescent="0.4">
      <c r="A696" t="s">
        <v>1250</v>
      </c>
      <c r="C696" t="s">
        <v>1250</v>
      </c>
    </row>
    <row r="697" spans="1:3" x14ac:dyDescent="0.4">
      <c r="A697" t="s">
        <v>1251</v>
      </c>
      <c r="C697" t="s">
        <v>1251</v>
      </c>
    </row>
    <row r="698" spans="1:3" x14ac:dyDescent="0.4">
      <c r="A698" t="s">
        <v>1252</v>
      </c>
      <c r="B698" t="s">
        <v>1253</v>
      </c>
      <c r="C698" t="s">
        <v>1252</v>
      </c>
    </row>
    <row r="699" spans="1:3" x14ac:dyDescent="0.4">
      <c r="A699" t="s">
        <v>1254</v>
      </c>
      <c r="B699" t="s">
        <v>1255</v>
      </c>
      <c r="C699" t="s">
        <v>1254</v>
      </c>
    </row>
    <row r="700" spans="1:3" x14ac:dyDescent="0.4">
      <c r="A700" t="s">
        <v>1256</v>
      </c>
      <c r="B700" t="s">
        <v>1257</v>
      </c>
      <c r="C700" t="s">
        <v>1256</v>
      </c>
    </row>
    <row r="701" spans="1:3" x14ac:dyDescent="0.4">
      <c r="A701" t="s">
        <v>1258</v>
      </c>
      <c r="B701" t="s">
        <v>1259</v>
      </c>
      <c r="C701" t="s">
        <v>1258</v>
      </c>
    </row>
    <row r="702" spans="1:3" x14ac:dyDescent="0.4">
      <c r="A702" t="s">
        <v>1260</v>
      </c>
      <c r="B702" t="s">
        <v>1261</v>
      </c>
      <c r="C702" t="s">
        <v>1260</v>
      </c>
    </row>
    <row r="703" spans="1:3" x14ac:dyDescent="0.4">
      <c r="A703" t="s">
        <v>1262</v>
      </c>
      <c r="B703" t="s">
        <v>1263</v>
      </c>
      <c r="C703" t="s">
        <v>1262</v>
      </c>
    </row>
    <row r="704" spans="1:3" x14ac:dyDescent="0.4">
      <c r="A704" t="s">
        <v>1264</v>
      </c>
      <c r="B704" t="s">
        <v>1265</v>
      </c>
      <c r="C704" t="s">
        <v>1264</v>
      </c>
    </row>
    <row r="705" spans="1:3" x14ac:dyDescent="0.4">
      <c r="A705" t="s">
        <v>1266</v>
      </c>
      <c r="B705" t="s">
        <v>1267</v>
      </c>
      <c r="C705" t="s">
        <v>1266</v>
      </c>
    </row>
    <row r="706" spans="1:3" x14ac:dyDescent="0.4">
      <c r="A706" t="s">
        <v>1268</v>
      </c>
      <c r="B706" t="s">
        <v>1269</v>
      </c>
      <c r="C706" t="s">
        <v>1268</v>
      </c>
    </row>
    <row r="707" spans="1:3" x14ac:dyDescent="0.4">
      <c r="A707" t="s">
        <v>1270</v>
      </c>
      <c r="B707" t="s">
        <v>1271</v>
      </c>
      <c r="C707" t="s">
        <v>1270</v>
      </c>
    </row>
    <row r="708" spans="1:3" x14ac:dyDescent="0.4">
      <c r="A708" t="s">
        <v>1272</v>
      </c>
      <c r="B708" t="s">
        <v>1273</v>
      </c>
      <c r="C708" t="s">
        <v>1272</v>
      </c>
    </row>
    <row r="709" spans="1:3" x14ac:dyDescent="0.4">
      <c r="A709" t="s">
        <v>1274</v>
      </c>
      <c r="B709" t="s">
        <v>1275</v>
      </c>
      <c r="C709" t="s">
        <v>1274</v>
      </c>
    </row>
    <row r="710" spans="1:3" x14ac:dyDescent="0.4">
      <c r="A710" t="s">
        <v>1276</v>
      </c>
      <c r="B710" t="s">
        <v>1277</v>
      </c>
      <c r="C710" t="s">
        <v>1276</v>
      </c>
    </row>
    <row r="711" spans="1:3" x14ac:dyDescent="0.4">
      <c r="A711" t="s">
        <v>1278</v>
      </c>
      <c r="B711" t="s">
        <v>1279</v>
      </c>
      <c r="C711" t="s">
        <v>1278</v>
      </c>
    </row>
    <row r="712" spans="1:3" x14ac:dyDescent="0.4">
      <c r="A712" t="s">
        <v>1280</v>
      </c>
      <c r="B712" t="s">
        <v>1281</v>
      </c>
      <c r="C712" t="s">
        <v>1280</v>
      </c>
    </row>
    <row r="713" spans="1:3" x14ac:dyDescent="0.4">
      <c r="A713" t="s">
        <v>1282</v>
      </c>
      <c r="B713" t="s">
        <v>1283</v>
      </c>
      <c r="C713" t="s">
        <v>1282</v>
      </c>
    </row>
    <row r="714" spans="1:3" x14ac:dyDescent="0.4">
      <c r="A714" t="s">
        <v>1284</v>
      </c>
      <c r="B714" t="s">
        <v>1285</v>
      </c>
      <c r="C714" t="s">
        <v>1284</v>
      </c>
    </row>
    <row r="715" spans="1:3" x14ac:dyDescent="0.4">
      <c r="A715" t="s">
        <v>1286</v>
      </c>
      <c r="B715" t="s">
        <v>1287</v>
      </c>
      <c r="C715" t="s">
        <v>1286</v>
      </c>
    </row>
    <row r="716" spans="1:3" x14ac:dyDescent="0.4">
      <c r="A716" t="s">
        <v>1288</v>
      </c>
      <c r="B716" t="s">
        <v>1289</v>
      </c>
      <c r="C716" t="s">
        <v>1288</v>
      </c>
    </row>
    <row r="717" spans="1:3" x14ac:dyDescent="0.4">
      <c r="A717" t="s">
        <v>1290</v>
      </c>
      <c r="B717" t="s">
        <v>1291</v>
      </c>
      <c r="C717" t="s">
        <v>1290</v>
      </c>
    </row>
    <row r="718" spans="1:3" x14ac:dyDescent="0.4">
      <c r="A718" t="s">
        <v>1292</v>
      </c>
      <c r="B718" t="s">
        <v>1293</v>
      </c>
      <c r="C718" t="s">
        <v>1292</v>
      </c>
    </row>
    <row r="719" spans="1:3" x14ac:dyDescent="0.4">
      <c r="A719" t="s">
        <v>1294</v>
      </c>
      <c r="B719" t="s">
        <v>1295</v>
      </c>
      <c r="C719" t="s">
        <v>1294</v>
      </c>
    </row>
    <row r="720" spans="1:3" x14ac:dyDescent="0.4">
      <c r="A720" t="s">
        <v>1296</v>
      </c>
      <c r="B720" t="s">
        <v>1297</v>
      </c>
      <c r="C720" t="s">
        <v>1296</v>
      </c>
    </row>
    <row r="721" spans="1:3" x14ac:dyDescent="0.4">
      <c r="A721" t="s">
        <v>1298</v>
      </c>
      <c r="B721" t="s">
        <v>1299</v>
      </c>
      <c r="C721" t="s">
        <v>1298</v>
      </c>
    </row>
    <row r="722" spans="1:3" x14ac:dyDescent="0.4">
      <c r="A722" t="s">
        <v>1300</v>
      </c>
      <c r="B722" t="s">
        <v>1301</v>
      </c>
      <c r="C722" t="s">
        <v>1300</v>
      </c>
    </row>
    <row r="723" spans="1:3" x14ac:dyDescent="0.4">
      <c r="A723" t="s">
        <v>1302</v>
      </c>
      <c r="B723" t="s">
        <v>1303</v>
      </c>
      <c r="C723" t="s">
        <v>1302</v>
      </c>
    </row>
    <row r="724" spans="1:3" x14ac:dyDescent="0.4">
      <c r="A724" t="s">
        <v>1304</v>
      </c>
      <c r="B724" t="s">
        <v>1305</v>
      </c>
      <c r="C724" t="s">
        <v>1304</v>
      </c>
    </row>
    <row r="725" spans="1:3" x14ac:dyDescent="0.4">
      <c r="A725" t="s">
        <v>1306</v>
      </c>
      <c r="B725" t="s">
        <v>1307</v>
      </c>
      <c r="C725" t="s">
        <v>1306</v>
      </c>
    </row>
    <row r="726" spans="1:3" x14ac:dyDescent="0.4">
      <c r="A726" t="s">
        <v>1308</v>
      </c>
      <c r="B726" t="s">
        <v>1309</v>
      </c>
      <c r="C726" t="s">
        <v>1308</v>
      </c>
    </row>
    <row r="727" spans="1:3" x14ac:dyDescent="0.4">
      <c r="A727" t="s">
        <v>1310</v>
      </c>
      <c r="C727" t="s">
        <v>1310</v>
      </c>
    </row>
    <row r="728" spans="1:3" x14ac:dyDescent="0.4">
      <c r="A728" t="s">
        <v>1311</v>
      </c>
      <c r="B728" t="s">
        <v>1312</v>
      </c>
      <c r="C728" t="s">
        <v>1311</v>
      </c>
    </row>
    <row r="729" spans="1:3" x14ac:dyDescent="0.4">
      <c r="A729" t="s">
        <v>1313</v>
      </c>
      <c r="C729" t="s">
        <v>1313</v>
      </c>
    </row>
    <row r="730" spans="1:3" x14ac:dyDescent="0.4">
      <c r="A730" t="s">
        <v>1314</v>
      </c>
      <c r="B730" t="s">
        <v>1315</v>
      </c>
      <c r="C730" t="s">
        <v>1314</v>
      </c>
    </row>
    <row r="731" spans="1:3" x14ac:dyDescent="0.4">
      <c r="A731" t="s">
        <v>1316</v>
      </c>
      <c r="B731" t="s">
        <v>1317</v>
      </c>
      <c r="C731" t="s">
        <v>1316</v>
      </c>
    </row>
    <row r="732" spans="1:3" x14ac:dyDescent="0.4">
      <c r="A732" t="s">
        <v>1318</v>
      </c>
      <c r="B732" t="s">
        <v>1319</v>
      </c>
      <c r="C732" t="s">
        <v>1318</v>
      </c>
    </row>
    <row r="733" spans="1:3" x14ac:dyDescent="0.4">
      <c r="A733" t="s">
        <v>1320</v>
      </c>
      <c r="B733" t="s">
        <v>1321</v>
      </c>
      <c r="C733" t="s">
        <v>1320</v>
      </c>
    </row>
    <row r="734" spans="1:3" x14ac:dyDescent="0.4">
      <c r="A734" t="s">
        <v>1322</v>
      </c>
      <c r="C734" t="s">
        <v>1322</v>
      </c>
    </row>
    <row r="735" spans="1:3" x14ac:dyDescent="0.4">
      <c r="A735" t="s">
        <v>1323</v>
      </c>
      <c r="B735" t="s">
        <v>1324</v>
      </c>
      <c r="C735" t="s">
        <v>1323</v>
      </c>
    </row>
    <row r="736" spans="1:3" x14ac:dyDescent="0.4">
      <c r="A736" t="s">
        <v>1325</v>
      </c>
      <c r="C736" t="s">
        <v>1325</v>
      </c>
    </row>
    <row r="737" spans="1:3" x14ac:dyDescent="0.4">
      <c r="A737" t="s">
        <v>1326</v>
      </c>
      <c r="B737" t="s">
        <v>1327</v>
      </c>
      <c r="C737" t="s">
        <v>1326</v>
      </c>
    </row>
    <row r="738" spans="1:3" x14ac:dyDescent="0.4">
      <c r="A738" t="s">
        <v>1328</v>
      </c>
      <c r="B738" t="s">
        <v>1329</v>
      </c>
      <c r="C738" t="s">
        <v>1328</v>
      </c>
    </row>
    <row r="739" spans="1:3" x14ac:dyDescent="0.4">
      <c r="A739" t="s">
        <v>1330</v>
      </c>
      <c r="B739" t="s">
        <v>1331</v>
      </c>
      <c r="C739" t="s">
        <v>1330</v>
      </c>
    </row>
    <row r="740" spans="1:3" x14ac:dyDescent="0.4">
      <c r="A740" t="s">
        <v>1332</v>
      </c>
      <c r="B740" t="s">
        <v>1333</v>
      </c>
      <c r="C740" t="s">
        <v>1332</v>
      </c>
    </row>
    <row r="741" spans="1:3" x14ac:dyDescent="0.4">
      <c r="A741" t="s">
        <v>1334</v>
      </c>
      <c r="B741" t="s">
        <v>1335</v>
      </c>
      <c r="C741" t="s">
        <v>1334</v>
      </c>
    </row>
    <row r="742" spans="1:3" x14ac:dyDescent="0.4">
      <c r="A742" t="s">
        <v>1336</v>
      </c>
      <c r="B742" t="s">
        <v>1337</v>
      </c>
      <c r="C742" t="s">
        <v>1336</v>
      </c>
    </row>
    <row r="743" spans="1:3" x14ac:dyDescent="0.4">
      <c r="A743" t="s">
        <v>1338</v>
      </c>
      <c r="B743" t="s">
        <v>1339</v>
      </c>
      <c r="C743" t="s">
        <v>1338</v>
      </c>
    </row>
    <row r="744" spans="1:3" x14ac:dyDescent="0.4">
      <c r="A744" t="s">
        <v>1340</v>
      </c>
      <c r="B744" t="s">
        <v>1341</v>
      </c>
      <c r="C744" t="s">
        <v>1340</v>
      </c>
    </row>
    <row r="745" spans="1:3" x14ac:dyDescent="0.4">
      <c r="A745" t="s">
        <v>1342</v>
      </c>
      <c r="B745" t="s">
        <v>1343</v>
      </c>
      <c r="C745" t="s">
        <v>1342</v>
      </c>
    </row>
    <row r="746" spans="1:3" x14ac:dyDescent="0.4">
      <c r="A746" t="s">
        <v>1344</v>
      </c>
      <c r="B746" t="s">
        <v>1345</v>
      </c>
      <c r="C746" t="s">
        <v>1344</v>
      </c>
    </row>
    <row r="747" spans="1:3" x14ac:dyDescent="0.4">
      <c r="A747" t="s">
        <v>1346</v>
      </c>
      <c r="B747" t="s">
        <v>1347</v>
      </c>
      <c r="C747" t="s">
        <v>1346</v>
      </c>
    </row>
    <row r="748" spans="1:3" x14ac:dyDescent="0.4">
      <c r="A748" t="s">
        <v>1348</v>
      </c>
      <c r="C748" t="s">
        <v>1348</v>
      </c>
    </row>
    <row r="749" spans="1:3" x14ac:dyDescent="0.4">
      <c r="A749" t="s">
        <v>1349</v>
      </c>
      <c r="B749" t="s">
        <v>1350</v>
      </c>
      <c r="C749" t="s">
        <v>1349</v>
      </c>
    </row>
    <row r="750" spans="1:3" x14ac:dyDescent="0.4">
      <c r="A750" t="s">
        <v>1351</v>
      </c>
      <c r="B750" t="s">
        <v>1352</v>
      </c>
      <c r="C750" t="s">
        <v>1351</v>
      </c>
    </row>
    <row r="751" spans="1:3" x14ac:dyDescent="0.4">
      <c r="A751" t="s">
        <v>1353</v>
      </c>
      <c r="B751" t="s">
        <v>1354</v>
      </c>
      <c r="C751" t="s">
        <v>1353</v>
      </c>
    </row>
    <row r="752" spans="1:3" x14ac:dyDescent="0.4">
      <c r="A752" t="s">
        <v>1355</v>
      </c>
      <c r="B752" t="s">
        <v>1356</v>
      </c>
      <c r="C752" t="s">
        <v>1355</v>
      </c>
    </row>
    <row r="753" spans="1:3" x14ac:dyDescent="0.4">
      <c r="A753" t="s">
        <v>1357</v>
      </c>
      <c r="B753" t="s">
        <v>1358</v>
      </c>
      <c r="C753" t="s">
        <v>1357</v>
      </c>
    </row>
    <row r="754" spans="1:3" x14ac:dyDescent="0.4">
      <c r="A754" t="s">
        <v>1359</v>
      </c>
      <c r="B754" t="s">
        <v>1360</v>
      </c>
      <c r="C754" t="s">
        <v>1359</v>
      </c>
    </row>
    <row r="755" spans="1:3" x14ac:dyDescent="0.4">
      <c r="A755" t="s">
        <v>1361</v>
      </c>
      <c r="B755" t="s">
        <v>1362</v>
      </c>
      <c r="C755" t="s">
        <v>1361</v>
      </c>
    </row>
    <row r="756" spans="1:3" x14ac:dyDescent="0.4">
      <c r="A756" t="s">
        <v>1363</v>
      </c>
      <c r="B756" t="s">
        <v>1364</v>
      </c>
      <c r="C756" t="s">
        <v>1363</v>
      </c>
    </row>
    <row r="757" spans="1:3" x14ac:dyDescent="0.4">
      <c r="A757" t="s">
        <v>1365</v>
      </c>
      <c r="B757" t="s">
        <v>1366</v>
      </c>
      <c r="C757" t="s">
        <v>1365</v>
      </c>
    </row>
    <row r="758" spans="1:3" x14ac:dyDescent="0.4">
      <c r="A758" t="s">
        <v>1367</v>
      </c>
      <c r="B758" t="s">
        <v>1368</v>
      </c>
      <c r="C758" t="s">
        <v>1367</v>
      </c>
    </row>
    <row r="759" spans="1:3" x14ac:dyDescent="0.4">
      <c r="A759" t="s">
        <v>1369</v>
      </c>
      <c r="B759" t="s">
        <v>1370</v>
      </c>
      <c r="C759" t="s">
        <v>1369</v>
      </c>
    </row>
    <row r="760" spans="1:3" x14ac:dyDescent="0.4">
      <c r="A760" t="s">
        <v>1371</v>
      </c>
      <c r="C760" t="s">
        <v>1371</v>
      </c>
    </row>
    <row r="761" spans="1:3" x14ac:dyDescent="0.4">
      <c r="A761" t="s">
        <v>1372</v>
      </c>
      <c r="B761" t="s">
        <v>1373</v>
      </c>
      <c r="C761" t="s">
        <v>1372</v>
      </c>
    </row>
    <row r="762" spans="1:3" x14ac:dyDescent="0.4">
      <c r="A762" t="s">
        <v>1374</v>
      </c>
      <c r="C762" t="s">
        <v>1374</v>
      </c>
    </row>
    <row r="763" spans="1:3" x14ac:dyDescent="0.4">
      <c r="A763" t="s">
        <v>1375</v>
      </c>
      <c r="B763" t="s">
        <v>1376</v>
      </c>
      <c r="C763" t="s">
        <v>1375</v>
      </c>
    </row>
    <row r="764" spans="1:3" x14ac:dyDescent="0.4">
      <c r="A764" t="s">
        <v>1377</v>
      </c>
      <c r="B764" t="s">
        <v>1378</v>
      </c>
      <c r="C764" t="s">
        <v>1377</v>
      </c>
    </row>
    <row r="765" spans="1:3" x14ac:dyDescent="0.4">
      <c r="A765" t="s">
        <v>1379</v>
      </c>
      <c r="B765" t="s">
        <v>1380</v>
      </c>
      <c r="C765" t="s">
        <v>1379</v>
      </c>
    </row>
    <row r="766" spans="1:3" x14ac:dyDescent="0.4">
      <c r="A766" t="s">
        <v>1381</v>
      </c>
      <c r="B766" t="s">
        <v>1382</v>
      </c>
      <c r="C766" t="s">
        <v>1381</v>
      </c>
    </row>
    <row r="767" spans="1:3" x14ac:dyDescent="0.4">
      <c r="A767" t="s">
        <v>1383</v>
      </c>
      <c r="C767" t="s">
        <v>1383</v>
      </c>
    </row>
    <row r="768" spans="1:3" x14ac:dyDescent="0.4">
      <c r="A768" t="s">
        <v>1384</v>
      </c>
      <c r="C768" t="s">
        <v>1384</v>
      </c>
    </row>
    <row r="769" spans="1:3" x14ac:dyDescent="0.4">
      <c r="A769" t="s">
        <v>1385</v>
      </c>
      <c r="B769" t="s">
        <v>1386</v>
      </c>
      <c r="C769" t="s">
        <v>1385</v>
      </c>
    </row>
    <row r="770" spans="1:3" x14ac:dyDescent="0.4">
      <c r="A770" t="s">
        <v>1387</v>
      </c>
      <c r="B770" t="s">
        <v>1388</v>
      </c>
      <c r="C770" t="s">
        <v>1387</v>
      </c>
    </row>
    <row r="771" spans="1:3" x14ac:dyDescent="0.4">
      <c r="A771" t="s">
        <v>1389</v>
      </c>
      <c r="B771" t="s">
        <v>1389</v>
      </c>
      <c r="C771" t="s">
        <v>1389</v>
      </c>
    </row>
    <row r="772" spans="1:3" x14ac:dyDescent="0.4">
      <c r="A772" t="s">
        <v>1390</v>
      </c>
      <c r="B772" t="s">
        <v>1391</v>
      </c>
      <c r="C772" t="s">
        <v>1390</v>
      </c>
    </row>
    <row r="773" spans="1:3" x14ac:dyDescent="0.4">
      <c r="A773" t="s">
        <v>1392</v>
      </c>
      <c r="B773" t="s">
        <v>1393</v>
      </c>
      <c r="C773" t="s">
        <v>1392</v>
      </c>
    </row>
    <row r="774" spans="1:3" x14ac:dyDescent="0.4">
      <c r="A774" t="s">
        <v>1394</v>
      </c>
      <c r="B774" t="s">
        <v>1395</v>
      </c>
      <c r="C774" t="s">
        <v>1394</v>
      </c>
    </row>
    <row r="775" spans="1:3" x14ac:dyDescent="0.4">
      <c r="A775" t="s">
        <v>1396</v>
      </c>
      <c r="B775" t="s">
        <v>1397</v>
      </c>
      <c r="C775" t="s">
        <v>1396</v>
      </c>
    </row>
    <row r="776" spans="1:3" x14ac:dyDescent="0.4">
      <c r="A776" t="s">
        <v>1398</v>
      </c>
      <c r="B776" t="s">
        <v>1399</v>
      </c>
      <c r="C776" t="s">
        <v>1398</v>
      </c>
    </row>
    <row r="777" spans="1:3" x14ac:dyDescent="0.4">
      <c r="A777" t="s">
        <v>1400</v>
      </c>
      <c r="B777" t="s">
        <v>1401</v>
      </c>
      <c r="C777" t="s">
        <v>1400</v>
      </c>
    </row>
    <row r="778" spans="1:3" x14ac:dyDescent="0.4">
      <c r="A778" t="s">
        <v>1402</v>
      </c>
      <c r="C778" t="s">
        <v>1402</v>
      </c>
    </row>
    <row r="779" spans="1:3" x14ac:dyDescent="0.4">
      <c r="A779" t="s">
        <v>1403</v>
      </c>
      <c r="C779" t="s">
        <v>1403</v>
      </c>
    </row>
    <row r="780" spans="1:3" x14ac:dyDescent="0.4">
      <c r="A780" t="s">
        <v>1404</v>
      </c>
      <c r="B780" t="s">
        <v>1405</v>
      </c>
      <c r="C780" t="s">
        <v>1404</v>
      </c>
    </row>
    <row r="781" spans="1:3" x14ac:dyDescent="0.4">
      <c r="A781" t="s">
        <v>1406</v>
      </c>
      <c r="C781" t="s">
        <v>1406</v>
      </c>
    </row>
    <row r="782" spans="1:3" x14ac:dyDescent="0.4">
      <c r="A782" t="s">
        <v>1407</v>
      </c>
      <c r="B782" t="s">
        <v>1408</v>
      </c>
      <c r="C782" t="s">
        <v>1407</v>
      </c>
    </row>
    <row r="783" spans="1:3" x14ac:dyDescent="0.4">
      <c r="A783" t="s">
        <v>1409</v>
      </c>
      <c r="B783" t="s">
        <v>1410</v>
      </c>
      <c r="C783" t="s">
        <v>1409</v>
      </c>
    </row>
    <row r="784" spans="1:3" x14ac:dyDescent="0.4">
      <c r="A784" t="s">
        <v>1411</v>
      </c>
      <c r="B784" t="s">
        <v>1412</v>
      </c>
      <c r="C784" t="s">
        <v>1411</v>
      </c>
    </row>
    <row r="785" spans="1:3" x14ac:dyDescent="0.4">
      <c r="A785" t="s">
        <v>1413</v>
      </c>
      <c r="B785" t="s">
        <v>1414</v>
      </c>
      <c r="C785" t="s">
        <v>1413</v>
      </c>
    </row>
    <row r="786" spans="1:3" x14ac:dyDescent="0.4">
      <c r="A786" t="s">
        <v>1415</v>
      </c>
      <c r="B786" t="s">
        <v>1416</v>
      </c>
      <c r="C786" t="s">
        <v>1415</v>
      </c>
    </row>
    <row r="787" spans="1:3" x14ac:dyDescent="0.4">
      <c r="A787" t="s">
        <v>1417</v>
      </c>
      <c r="B787" t="s">
        <v>1418</v>
      </c>
      <c r="C787" t="s">
        <v>1417</v>
      </c>
    </row>
    <row r="788" spans="1:3" x14ac:dyDescent="0.4">
      <c r="A788" t="s">
        <v>1419</v>
      </c>
      <c r="C788" t="s">
        <v>1419</v>
      </c>
    </row>
    <row r="789" spans="1:3" x14ac:dyDescent="0.4">
      <c r="A789" t="s">
        <v>1420</v>
      </c>
      <c r="C789" t="s">
        <v>1420</v>
      </c>
    </row>
    <row r="790" spans="1:3" x14ac:dyDescent="0.4">
      <c r="A790" t="s">
        <v>1421</v>
      </c>
      <c r="B790" t="s">
        <v>1422</v>
      </c>
      <c r="C790" t="s">
        <v>1421</v>
      </c>
    </row>
    <row r="791" spans="1:3" x14ac:dyDescent="0.4">
      <c r="A791" t="s">
        <v>1423</v>
      </c>
      <c r="B791" t="s">
        <v>1424</v>
      </c>
      <c r="C791" t="s">
        <v>1423</v>
      </c>
    </row>
    <row r="792" spans="1:3" x14ac:dyDescent="0.4">
      <c r="A792" t="s">
        <v>1425</v>
      </c>
      <c r="B792" t="s">
        <v>1426</v>
      </c>
      <c r="C792" t="s">
        <v>1425</v>
      </c>
    </row>
    <row r="793" spans="1:3" x14ac:dyDescent="0.4">
      <c r="A793" t="s">
        <v>1427</v>
      </c>
      <c r="B793" t="s">
        <v>1428</v>
      </c>
      <c r="C793" t="s">
        <v>1427</v>
      </c>
    </row>
    <row r="794" spans="1:3" x14ac:dyDescent="0.4">
      <c r="A794" t="s">
        <v>1429</v>
      </c>
      <c r="B794" t="s">
        <v>1430</v>
      </c>
      <c r="C794" t="s">
        <v>1429</v>
      </c>
    </row>
    <row r="795" spans="1:3" x14ac:dyDescent="0.4">
      <c r="A795" t="s">
        <v>1431</v>
      </c>
      <c r="B795" t="s">
        <v>1432</v>
      </c>
      <c r="C795" t="s">
        <v>1431</v>
      </c>
    </row>
    <row r="796" spans="1:3" x14ac:dyDescent="0.4">
      <c r="A796" t="s">
        <v>1433</v>
      </c>
      <c r="B796" t="s">
        <v>1434</v>
      </c>
      <c r="C796" t="s">
        <v>1433</v>
      </c>
    </row>
    <row r="797" spans="1:3" x14ac:dyDescent="0.4">
      <c r="A797" t="s">
        <v>1435</v>
      </c>
      <c r="B797" t="s">
        <v>1436</v>
      </c>
      <c r="C797" t="s">
        <v>1435</v>
      </c>
    </row>
    <row r="798" spans="1:3" x14ac:dyDescent="0.4">
      <c r="A798" t="s">
        <v>1437</v>
      </c>
      <c r="B798" t="s">
        <v>1438</v>
      </c>
      <c r="C798" t="s">
        <v>1437</v>
      </c>
    </row>
    <row r="799" spans="1:3" x14ac:dyDescent="0.4">
      <c r="A799" t="s">
        <v>1439</v>
      </c>
      <c r="B799" t="s">
        <v>1440</v>
      </c>
      <c r="C799" t="s">
        <v>1439</v>
      </c>
    </row>
    <row r="800" spans="1:3" x14ac:dyDescent="0.4">
      <c r="A800" t="s">
        <v>1441</v>
      </c>
      <c r="B800" t="s">
        <v>1442</v>
      </c>
      <c r="C800" t="s">
        <v>1441</v>
      </c>
    </row>
    <row r="801" spans="1:3" x14ac:dyDescent="0.4">
      <c r="A801" t="s">
        <v>1443</v>
      </c>
      <c r="B801" t="s">
        <v>1444</v>
      </c>
      <c r="C801" t="s">
        <v>1443</v>
      </c>
    </row>
    <row r="802" spans="1:3" x14ac:dyDescent="0.4">
      <c r="A802" t="s">
        <v>1445</v>
      </c>
      <c r="B802" t="s">
        <v>1446</v>
      </c>
      <c r="C802" t="s">
        <v>1445</v>
      </c>
    </row>
    <row r="803" spans="1:3" x14ac:dyDescent="0.4">
      <c r="A803" t="s">
        <v>1447</v>
      </c>
      <c r="B803" t="s">
        <v>1448</v>
      </c>
      <c r="C803" t="s">
        <v>1447</v>
      </c>
    </row>
    <row r="804" spans="1:3" x14ac:dyDescent="0.4">
      <c r="A804" t="s">
        <v>1449</v>
      </c>
      <c r="B804" t="s">
        <v>1450</v>
      </c>
      <c r="C804" t="s">
        <v>1449</v>
      </c>
    </row>
    <row r="805" spans="1:3" x14ac:dyDescent="0.4">
      <c r="A805" t="s">
        <v>1451</v>
      </c>
      <c r="B805" t="s">
        <v>1452</v>
      </c>
      <c r="C805" t="s">
        <v>1451</v>
      </c>
    </row>
    <row r="806" spans="1:3" x14ac:dyDescent="0.4">
      <c r="A806" t="s">
        <v>1453</v>
      </c>
      <c r="B806" t="s">
        <v>1454</v>
      </c>
      <c r="C806" t="s">
        <v>1453</v>
      </c>
    </row>
    <row r="807" spans="1:3" x14ac:dyDescent="0.4">
      <c r="A807" t="s">
        <v>1455</v>
      </c>
      <c r="B807" t="s">
        <v>1456</v>
      </c>
      <c r="C807" t="s">
        <v>1455</v>
      </c>
    </row>
    <row r="808" spans="1:3" x14ac:dyDescent="0.4">
      <c r="A808" t="s">
        <v>1457</v>
      </c>
      <c r="B808" t="s">
        <v>1458</v>
      </c>
      <c r="C808" t="s">
        <v>1457</v>
      </c>
    </row>
    <row r="809" spans="1:3" x14ac:dyDescent="0.4">
      <c r="A809" t="s">
        <v>1459</v>
      </c>
      <c r="B809" t="s">
        <v>1460</v>
      </c>
      <c r="C809" t="s">
        <v>1459</v>
      </c>
    </row>
    <row r="810" spans="1:3" x14ac:dyDescent="0.4">
      <c r="A810" t="s">
        <v>1461</v>
      </c>
      <c r="B810" t="s">
        <v>1462</v>
      </c>
      <c r="C810" t="s">
        <v>1461</v>
      </c>
    </row>
    <row r="811" spans="1:3" x14ac:dyDescent="0.4">
      <c r="A811" t="s">
        <v>1463</v>
      </c>
      <c r="B811" t="s">
        <v>1464</v>
      </c>
      <c r="C811" t="s">
        <v>1463</v>
      </c>
    </row>
    <row r="812" spans="1:3" x14ac:dyDescent="0.4">
      <c r="A812" t="s">
        <v>1465</v>
      </c>
      <c r="B812" t="s">
        <v>1466</v>
      </c>
      <c r="C812" t="s">
        <v>1465</v>
      </c>
    </row>
    <row r="813" spans="1:3" x14ac:dyDescent="0.4">
      <c r="A813" t="s">
        <v>1467</v>
      </c>
      <c r="B813" t="s">
        <v>1468</v>
      </c>
      <c r="C813" t="s">
        <v>1467</v>
      </c>
    </row>
    <row r="814" spans="1:3" x14ac:dyDescent="0.4">
      <c r="A814" t="s">
        <v>1469</v>
      </c>
      <c r="B814" t="s">
        <v>1470</v>
      </c>
      <c r="C814" t="s">
        <v>1469</v>
      </c>
    </row>
    <row r="815" spans="1:3" x14ac:dyDescent="0.4">
      <c r="A815" t="s">
        <v>1471</v>
      </c>
      <c r="C815" t="s">
        <v>1471</v>
      </c>
    </row>
    <row r="816" spans="1:3" x14ac:dyDescent="0.4">
      <c r="A816" t="s">
        <v>1472</v>
      </c>
      <c r="B816" t="s">
        <v>1473</v>
      </c>
      <c r="C816" t="s">
        <v>1472</v>
      </c>
    </row>
    <row r="817" spans="1:3" x14ac:dyDescent="0.4">
      <c r="A817" t="s">
        <v>1474</v>
      </c>
      <c r="B817" t="s">
        <v>1475</v>
      </c>
      <c r="C817" t="s">
        <v>1474</v>
      </c>
    </row>
    <row r="818" spans="1:3" x14ac:dyDescent="0.4">
      <c r="A818" t="s">
        <v>1476</v>
      </c>
      <c r="C818" t="s">
        <v>1476</v>
      </c>
    </row>
    <row r="819" spans="1:3" x14ac:dyDescent="0.4">
      <c r="A819" t="s">
        <v>1477</v>
      </c>
      <c r="B819" t="s">
        <v>1478</v>
      </c>
      <c r="C819" t="s">
        <v>1477</v>
      </c>
    </row>
    <row r="820" spans="1:3" x14ac:dyDescent="0.4">
      <c r="A820" t="s">
        <v>1479</v>
      </c>
      <c r="C820" t="s">
        <v>1479</v>
      </c>
    </row>
    <row r="821" spans="1:3" x14ac:dyDescent="0.4">
      <c r="A821" t="s">
        <v>1480</v>
      </c>
      <c r="B821" t="s">
        <v>1481</v>
      </c>
      <c r="C821" t="s">
        <v>1480</v>
      </c>
    </row>
    <row r="822" spans="1:3" x14ac:dyDescent="0.4">
      <c r="A822" t="s">
        <v>1482</v>
      </c>
      <c r="B822" t="s">
        <v>1483</v>
      </c>
      <c r="C822" t="s">
        <v>1482</v>
      </c>
    </row>
    <row r="823" spans="1:3" x14ac:dyDescent="0.4">
      <c r="A823" t="s">
        <v>1484</v>
      </c>
      <c r="C823" t="s">
        <v>1484</v>
      </c>
    </row>
    <row r="824" spans="1:3" x14ac:dyDescent="0.4">
      <c r="A824" t="s">
        <v>1485</v>
      </c>
      <c r="B824" t="s">
        <v>1486</v>
      </c>
      <c r="C824" t="s">
        <v>1485</v>
      </c>
    </row>
    <row r="825" spans="1:3" x14ac:dyDescent="0.4">
      <c r="A825" t="s">
        <v>1487</v>
      </c>
      <c r="C825" t="s">
        <v>1487</v>
      </c>
    </row>
    <row r="826" spans="1:3" x14ac:dyDescent="0.4">
      <c r="A826" t="s">
        <v>1488</v>
      </c>
      <c r="B826" t="s">
        <v>1489</v>
      </c>
      <c r="C826" t="s">
        <v>1488</v>
      </c>
    </row>
    <row r="827" spans="1:3" x14ac:dyDescent="0.4">
      <c r="A827" t="s">
        <v>1490</v>
      </c>
      <c r="B827" t="s">
        <v>1491</v>
      </c>
      <c r="C827" t="s">
        <v>1490</v>
      </c>
    </row>
    <row r="828" spans="1:3" x14ac:dyDescent="0.4">
      <c r="A828" t="s">
        <v>1492</v>
      </c>
      <c r="B828" t="s">
        <v>1493</v>
      </c>
      <c r="C828" t="s">
        <v>1492</v>
      </c>
    </row>
    <row r="829" spans="1:3" x14ac:dyDescent="0.4">
      <c r="A829" t="s">
        <v>1494</v>
      </c>
      <c r="B829" t="s">
        <v>1495</v>
      </c>
      <c r="C829" t="s">
        <v>1494</v>
      </c>
    </row>
    <row r="830" spans="1:3" x14ac:dyDescent="0.4">
      <c r="A830" t="s">
        <v>1496</v>
      </c>
      <c r="C830" t="s">
        <v>1496</v>
      </c>
    </row>
    <row r="831" spans="1:3" x14ac:dyDescent="0.4">
      <c r="A831" t="s">
        <v>1497</v>
      </c>
      <c r="B831" t="s">
        <v>1498</v>
      </c>
      <c r="C831" t="s">
        <v>1497</v>
      </c>
    </row>
    <row r="832" spans="1:3" x14ac:dyDescent="0.4">
      <c r="A832" t="s">
        <v>1499</v>
      </c>
      <c r="C832" t="s">
        <v>1499</v>
      </c>
    </row>
    <row r="833" spans="1:3" x14ac:dyDescent="0.4">
      <c r="A833" t="s">
        <v>1500</v>
      </c>
      <c r="B833" t="s">
        <v>1501</v>
      </c>
      <c r="C833" t="s">
        <v>1500</v>
      </c>
    </row>
    <row r="834" spans="1:3" x14ac:dyDescent="0.4">
      <c r="A834" t="s">
        <v>1502</v>
      </c>
      <c r="B834" t="s">
        <v>1503</v>
      </c>
      <c r="C834" t="s">
        <v>1502</v>
      </c>
    </row>
    <row r="835" spans="1:3" x14ac:dyDescent="0.4">
      <c r="A835" t="s">
        <v>1504</v>
      </c>
      <c r="B835" t="s">
        <v>1505</v>
      </c>
      <c r="C835" t="s">
        <v>1504</v>
      </c>
    </row>
    <row r="836" spans="1:3" x14ac:dyDescent="0.4">
      <c r="A836" t="s">
        <v>1506</v>
      </c>
      <c r="B836" t="s">
        <v>1507</v>
      </c>
      <c r="C836" t="s">
        <v>1506</v>
      </c>
    </row>
    <row r="837" spans="1:3" x14ac:dyDescent="0.4">
      <c r="A837" t="s">
        <v>1508</v>
      </c>
      <c r="B837" t="s">
        <v>1509</v>
      </c>
      <c r="C837" t="s">
        <v>1508</v>
      </c>
    </row>
    <row r="838" spans="1:3" x14ac:dyDescent="0.4">
      <c r="A838" t="s">
        <v>1510</v>
      </c>
      <c r="C838" t="s">
        <v>1510</v>
      </c>
    </row>
    <row r="839" spans="1:3" x14ac:dyDescent="0.4">
      <c r="A839" t="s">
        <v>1511</v>
      </c>
      <c r="B839" t="s">
        <v>1512</v>
      </c>
      <c r="C839" t="s">
        <v>1511</v>
      </c>
    </row>
    <row r="840" spans="1:3" x14ac:dyDescent="0.4">
      <c r="A840" t="s">
        <v>1513</v>
      </c>
      <c r="B840" t="s">
        <v>1514</v>
      </c>
      <c r="C840" t="s">
        <v>1513</v>
      </c>
    </row>
    <row r="841" spans="1:3" x14ac:dyDescent="0.4">
      <c r="A841" t="s">
        <v>1515</v>
      </c>
      <c r="B841" t="s">
        <v>1516</v>
      </c>
      <c r="C841" t="s">
        <v>1515</v>
      </c>
    </row>
    <row r="842" spans="1:3" x14ac:dyDescent="0.4">
      <c r="A842" t="s">
        <v>1517</v>
      </c>
      <c r="B842" t="s">
        <v>1518</v>
      </c>
      <c r="C842" t="s">
        <v>1517</v>
      </c>
    </row>
    <row r="843" spans="1:3" x14ac:dyDescent="0.4">
      <c r="A843" t="s">
        <v>1519</v>
      </c>
      <c r="B843" t="s">
        <v>1520</v>
      </c>
      <c r="C843" t="s">
        <v>1519</v>
      </c>
    </row>
    <row r="844" spans="1:3" x14ac:dyDescent="0.4">
      <c r="A844" t="s">
        <v>1521</v>
      </c>
      <c r="C844" t="s">
        <v>1521</v>
      </c>
    </row>
    <row r="845" spans="1:3" x14ac:dyDescent="0.4">
      <c r="A845" t="s">
        <v>1522</v>
      </c>
      <c r="C845" t="s">
        <v>1522</v>
      </c>
    </row>
    <row r="846" spans="1:3" x14ac:dyDescent="0.4">
      <c r="A846" t="s">
        <v>1523</v>
      </c>
      <c r="B846" t="s">
        <v>1524</v>
      </c>
      <c r="C846" t="s">
        <v>1523</v>
      </c>
    </row>
    <row r="847" spans="1:3" x14ac:dyDescent="0.4">
      <c r="A847" t="s">
        <v>1525</v>
      </c>
      <c r="B847" t="s">
        <v>1526</v>
      </c>
      <c r="C847" t="s">
        <v>1525</v>
      </c>
    </row>
    <row r="848" spans="1:3" x14ac:dyDescent="0.4">
      <c r="A848" t="s">
        <v>1527</v>
      </c>
      <c r="C848" t="s">
        <v>1527</v>
      </c>
    </row>
    <row r="849" spans="1:3" x14ac:dyDescent="0.4">
      <c r="A849" t="s">
        <v>1528</v>
      </c>
      <c r="B849" t="s">
        <v>1529</v>
      </c>
      <c r="C849" t="s">
        <v>1528</v>
      </c>
    </row>
    <row r="850" spans="1:3" x14ac:dyDescent="0.4">
      <c r="A850" t="s">
        <v>1530</v>
      </c>
      <c r="C850" t="s">
        <v>1530</v>
      </c>
    </row>
    <row r="851" spans="1:3" x14ac:dyDescent="0.4">
      <c r="A851" t="s">
        <v>1531</v>
      </c>
      <c r="B851" t="s">
        <v>1532</v>
      </c>
      <c r="C851" t="s">
        <v>1531</v>
      </c>
    </row>
    <row r="852" spans="1:3" x14ac:dyDescent="0.4">
      <c r="A852" t="s">
        <v>1533</v>
      </c>
      <c r="B852" t="s">
        <v>1534</v>
      </c>
      <c r="C852" t="s">
        <v>1533</v>
      </c>
    </row>
    <row r="853" spans="1:3" x14ac:dyDescent="0.4">
      <c r="A853" t="s">
        <v>1535</v>
      </c>
      <c r="B853" t="s">
        <v>1536</v>
      </c>
      <c r="C853" t="s">
        <v>1535</v>
      </c>
    </row>
    <row r="854" spans="1:3" x14ac:dyDescent="0.4">
      <c r="A854" t="s">
        <v>1537</v>
      </c>
      <c r="B854" t="s">
        <v>1538</v>
      </c>
      <c r="C854" t="s">
        <v>1537</v>
      </c>
    </row>
    <row r="855" spans="1:3" x14ac:dyDescent="0.4">
      <c r="A855" t="s">
        <v>1539</v>
      </c>
      <c r="B855" t="s">
        <v>1540</v>
      </c>
      <c r="C855" t="s">
        <v>1539</v>
      </c>
    </row>
    <row r="856" spans="1:3" x14ac:dyDescent="0.4">
      <c r="A856" t="s">
        <v>1541</v>
      </c>
      <c r="B856" t="s">
        <v>1542</v>
      </c>
      <c r="C856" t="s">
        <v>1541</v>
      </c>
    </row>
    <row r="857" spans="1:3" x14ac:dyDescent="0.4">
      <c r="A857" t="s">
        <v>1543</v>
      </c>
      <c r="C857" t="s">
        <v>1543</v>
      </c>
    </row>
    <row r="858" spans="1:3" x14ac:dyDescent="0.4">
      <c r="A858" t="s">
        <v>1544</v>
      </c>
      <c r="B858" t="s">
        <v>1545</v>
      </c>
      <c r="C858" t="s">
        <v>1544</v>
      </c>
    </row>
    <row r="859" spans="1:3" x14ac:dyDescent="0.4">
      <c r="A859" t="s">
        <v>1546</v>
      </c>
      <c r="C859" t="s">
        <v>1546</v>
      </c>
    </row>
    <row r="860" spans="1:3" x14ac:dyDescent="0.4">
      <c r="A860" t="s">
        <v>1547</v>
      </c>
      <c r="B860" t="s">
        <v>1548</v>
      </c>
      <c r="C860" t="s">
        <v>1547</v>
      </c>
    </row>
    <row r="861" spans="1:3" x14ac:dyDescent="0.4">
      <c r="A861" t="s">
        <v>1549</v>
      </c>
      <c r="B861" t="s">
        <v>1550</v>
      </c>
      <c r="C861" t="s">
        <v>1549</v>
      </c>
    </row>
    <row r="862" spans="1:3" x14ac:dyDescent="0.4">
      <c r="A862" t="s">
        <v>1551</v>
      </c>
      <c r="B862" t="s">
        <v>1552</v>
      </c>
      <c r="C862" t="s">
        <v>1551</v>
      </c>
    </row>
    <row r="863" spans="1:3" x14ac:dyDescent="0.4">
      <c r="A863" t="s">
        <v>1553</v>
      </c>
      <c r="B863" t="s">
        <v>1554</v>
      </c>
      <c r="C863" t="s">
        <v>1553</v>
      </c>
    </row>
    <row r="864" spans="1:3" x14ac:dyDescent="0.4">
      <c r="A864" t="s">
        <v>1555</v>
      </c>
      <c r="B864" t="s">
        <v>1556</v>
      </c>
      <c r="C864" t="s">
        <v>1555</v>
      </c>
    </row>
    <row r="865" spans="1:3" x14ac:dyDescent="0.4">
      <c r="A865" t="s">
        <v>1557</v>
      </c>
      <c r="B865" t="s">
        <v>1558</v>
      </c>
      <c r="C865" t="s">
        <v>1557</v>
      </c>
    </row>
    <row r="866" spans="1:3" x14ac:dyDescent="0.4">
      <c r="A866" t="s">
        <v>1559</v>
      </c>
      <c r="C866" t="s">
        <v>1559</v>
      </c>
    </row>
    <row r="867" spans="1:3" x14ac:dyDescent="0.4">
      <c r="A867" t="s">
        <v>1560</v>
      </c>
      <c r="C867" t="s">
        <v>1560</v>
      </c>
    </row>
    <row r="868" spans="1:3" x14ac:dyDescent="0.4">
      <c r="A868" t="s">
        <v>1561</v>
      </c>
      <c r="C868" t="s">
        <v>1561</v>
      </c>
    </row>
    <row r="869" spans="1:3" x14ac:dyDescent="0.4">
      <c r="A869" t="s">
        <v>1562</v>
      </c>
      <c r="B869" t="s">
        <v>1563</v>
      </c>
      <c r="C869" t="s">
        <v>1562</v>
      </c>
    </row>
    <row r="870" spans="1:3" x14ac:dyDescent="0.4">
      <c r="A870" t="s">
        <v>1564</v>
      </c>
      <c r="B870" t="s">
        <v>1565</v>
      </c>
      <c r="C870" t="s">
        <v>1564</v>
      </c>
    </row>
    <row r="871" spans="1:3" x14ac:dyDescent="0.4">
      <c r="A871" t="s">
        <v>1566</v>
      </c>
      <c r="B871" t="s">
        <v>1567</v>
      </c>
      <c r="C871" t="s">
        <v>1566</v>
      </c>
    </row>
    <row r="872" spans="1:3" x14ac:dyDescent="0.4">
      <c r="A872" t="s">
        <v>1568</v>
      </c>
      <c r="B872" t="s">
        <v>1569</v>
      </c>
      <c r="C872" t="s">
        <v>1568</v>
      </c>
    </row>
    <row r="873" spans="1:3" x14ac:dyDescent="0.4">
      <c r="A873" t="s">
        <v>1570</v>
      </c>
      <c r="B873" t="s">
        <v>1571</v>
      </c>
      <c r="C873" t="s">
        <v>1570</v>
      </c>
    </row>
    <row r="874" spans="1:3" x14ac:dyDescent="0.4">
      <c r="A874" t="s">
        <v>1572</v>
      </c>
      <c r="B874" t="s">
        <v>1573</v>
      </c>
      <c r="C874" t="s">
        <v>1572</v>
      </c>
    </row>
    <row r="875" spans="1:3" x14ac:dyDescent="0.4">
      <c r="A875" t="s">
        <v>1574</v>
      </c>
      <c r="B875" t="s">
        <v>1575</v>
      </c>
      <c r="C875" t="s">
        <v>1574</v>
      </c>
    </row>
    <row r="876" spans="1:3" x14ac:dyDescent="0.4">
      <c r="A876" t="s">
        <v>1576</v>
      </c>
      <c r="B876" t="s">
        <v>1577</v>
      </c>
      <c r="C876" t="s">
        <v>1576</v>
      </c>
    </row>
    <row r="877" spans="1:3" x14ac:dyDescent="0.4">
      <c r="A877" t="s">
        <v>1578</v>
      </c>
      <c r="B877" t="s">
        <v>1579</v>
      </c>
      <c r="C877" t="s">
        <v>1578</v>
      </c>
    </row>
    <row r="878" spans="1:3" x14ac:dyDescent="0.4">
      <c r="A878" t="s">
        <v>1580</v>
      </c>
      <c r="B878" t="s">
        <v>1581</v>
      </c>
      <c r="C878" t="s">
        <v>1580</v>
      </c>
    </row>
    <row r="879" spans="1:3" x14ac:dyDescent="0.4">
      <c r="A879" t="s">
        <v>1582</v>
      </c>
      <c r="C879" t="s">
        <v>1582</v>
      </c>
    </row>
    <row r="880" spans="1:3" x14ac:dyDescent="0.4">
      <c r="A880" t="s">
        <v>1583</v>
      </c>
      <c r="B880" t="s">
        <v>1584</v>
      </c>
      <c r="C880" t="s">
        <v>1583</v>
      </c>
    </row>
    <row r="881" spans="1:3" x14ac:dyDescent="0.4">
      <c r="A881" t="s">
        <v>1585</v>
      </c>
      <c r="C881" t="s">
        <v>1585</v>
      </c>
    </row>
    <row r="882" spans="1:3" x14ac:dyDescent="0.4">
      <c r="A882" t="s">
        <v>1586</v>
      </c>
      <c r="B882" t="s">
        <v>1587</v>
      </c>
      <c r="C882" t="s">
        <v>1586</v>
      </c>
    </row>
    <row r="883" spans="1:3" x14ac:dyDescent="0.4">
      <c r="A883" t="s">
        <v>1588</v>
      </c>
      <c r="B883" t="s">
        <v>1589</v>
      </c>
      <c r="C883" t="s">
        <v>1588</v>
      </c>
    </row>
    <row r="884" spans="1:3" x14ac:dyDescent="0.4">
      <c r="A884" t="s">
        <v>1590</v>
      </c>
      <c r="B884" t="s">
        <v>1591</v>
      </c>
      <c r="C884" t="s">
        <v>1590</v>
      </c>
    </row>
    <row r="885" spans="1:3" x14ac:dyDescent="0.4">
      <c r="A885" t="s">
        <v>1592</v>
      </c>
      <c r="B885" t="s">
        <v>1593</v>
      </c>
      <c r="C885" t="s">
        <v>1592</v>
      </c>
    </row>
    <row r="886" spans="1:3" x14ac:dyDescent="0.4">
      <c r="A886" t="s">
        <v>1594</v>
      </c>
      <c r="B886" t="s">
        <v>1595</v>
      </c>
      <c r="C886" t="s">
        <v>1594</v>
      </c>
    </row>
    <row r="887" spans="1:3" x14ac:dyDescent="0.4">
      <c r="A887" t="s">
        <v>1596</v>
      </c>
      <c r="B887" t="s">
        <v>1597</v>
      </c>
      <c r="C887" t="s">
        <v>1596</v>
      </c>
    </row>
    <row r="888" spans="1:3" x14ac:dyDescent="0.4">
      <c r="A888" t="s">
        <v>1598</v>
      </c>
      <c r="B888" t="s">
        <v>1599</v>
      </c>
      <c r="C888" t="s">
        <v>1598</v>
      </c>
    </row>
    <row r="889" spans="1:3" x14ac:dyDescent="0.4">
      <c r="A889" t="s">
        <v>1600</v>
      </c>
      <c r="B889" t="s">
        <v>1601</v>
      </c>
      <c r="C889" t="s">
        <v>1600</v>
      </c>
    </row>
    <row r="890" spans="1:3" x14ac:dyDescent="0.4">
      <c r="A890" t="s">
        <v>1602</v>
      </c>
      <c r="B890" t="s">
        <v>1603</v>
      </c>
      <c r="C890" t="s">
        <v>1602</v>
      </c>
    </row>
    <row r="891" spans="1:3" x14ac:dyDescent="0.4">
      <c r="A891" t="s">
        <v>1604</v>
      </c>
      <c r="B891" t="s">
        <v>1605</v>
      </c>
      <c r="C891" t="s">
        <v>1604</v>
      </c>
    </row>
    <row r="892" spans="1:3" x14ac:dyDescent="0.4">
      <c r="A892" t="s">
        <v>1606</v>
      </c>
      <c r="B892" t="s">
        <v>1607</v>
      </c>
      <c r="C892" t="s">
        <v>1606</v>
      </c>
    </row>
    <row r="893" spans="1:3" x14ac:dyDescent="0.4">
      <c r="A893" t="s">
        <v>1608</v>
      </c>
      <c r="B893" t="s">
        <v>1609</v>
      </c>
      <c r="C893" t="s">
        <v>1608</v>
      </c>
    </row>
    <row r="894" spans="1:3" x14ac:dyDescent="0.4">
      <c r="A894" t="s">
        <v>1610</v>
      </c>
      <c r="B894" t="s">
        <v>1611</v>
      </c>
      <c r="C894" t="s">
        <v>1610</v>
      </c>
    </row>
    <row r="895" spans="1:3" x14ac:dyDescent="0.4">
      <c r="A895" t="s">
        <v>1612</v>
      </c>
      <c r="B895" t="s">
        <v>1613</v>
      </c>
      <c r="C895" t="s">
        <v>1612</v>
      </c>
    </row>
    <row r="896" spans="1:3" x14ac:dyDescent="0.4">
      <c r="A896" t="s">
        <v>1614</v>
      </c>
      <c r="B896" t="s">
        <v>1615</v>
      </c>
      <c r="C896" t="s">
        <v>1614</v>
      </c>
    </row>
    <row r="897" spans="1:3" x14ac:dyDescent="0.4">
      <c r="A897" t="s">
        <v>1616</v>
      </c>
      <c r="B897" t="s">
        <v>1617</v>
      </c>
      <c r="C897" t="s">
        <v>1616</v>
      </c>
    </row>
    <row r="898" spans="1:3" x14ac:dyDescent="0.4">
      <c r="A898" t="s">
        <v>1618</v>
      </c>
      <c r="B898" t="s">
        <v>1619</v>
      </c>
      <c r="C898" t="s">
        <v>1618</v>
      </c>
    </row>
    <row r="899" spans="1:3" x14ac:dyDescent="0.4">
      <c r="A899" t="s">
        <v>1620</v>
      </c>
      <c r="B899" t="s">
        <v>1621</v>
      </c>
      <c r="C899" t="s">
        <v>1620</v>
      </c>
    </row>
    <row r="900" spans="1:3" x14ac:dyDescent="0.4">
      <c r="A900" t="s">
        <v>1622</v>
      </c>
      <c r="B900" t="s">
        <v>1623</v>
      </c>
      <c r="C900" t="s">
        <v>1622</v>
      </c>
    </row>
    <row r="901" spans="1:3" x14ac:dyDescent="0.4">
      <c r="A901" t="s">
        <v>1624</v>
      </c>
      <c r="B901" t="s">
        <v>1625</v>
      </c>
      <c r="C901" t="s">
        <v>1624</v>
      </c>
    </row>
    <row r="902" spans="1:3" x14ac:dyDescent="0.4">
      <c r="A902" t="s">
        <v>1626</v>
      </c>
      <c r="B902" t="s">
        <v>1627</v>
      </c>
      <c r="C902" t="s">
        <v>1626</v>
      </c>
    </row>
    <row r="903" spans="1:3" x14ac:dyDescent="0.4">
      <c r="A903" t="s">
        <v>1628</v>
      </c>
      <c r="B903" t="s">
        <v>1629</v>
      </c>
      <c r="C903" t="s">
        <v>1628</v>
      </c>
    </row>
    <row r="904" spans="1:3" x14ac:dyDescent="0.4">
      <c r="A904" t="s">
        <v>1630</v>
      </c>
      <c r="C904" t="s">
        <v>1630</v>
      </c>
    </row>
    <row r="905" spans="1:3" x14ac:dyDescent="0.4">
      <c r="A905" t="s">
        <v>1631</v>
      </c>
      <c r="B905" t="s">
        <v>1632</v>
      </c>
      <c r="C905" t="s">
        <v>1631</v>
      </c>
    </row>
    <row r="906" spans="1:3" x14ac:dyDescent="0.4">
      <c r="A906" t="s">
        <v>1633</v>
      </c>
      <c r="C906" t="s">
        <v>1633</v>
      </c>
    </row>
    <row r="907" spans="1:3" x14ac:dyDescent="0.4">
      <c r="A907" t="s">
        <v>1634</v>
      </c>
      <c r="B907" t="s">
        <v>1635</v>
      </c>
      <c r="C907" t="s">
        <v>1634</v>
      </c>
    </row>
    <row r="908" spans="1:3" x14ac:dyDescent="0.4">
      <c r="A908" t="s">
        <v>1636</v>
      </c>
      <c r="B908" t="s">
        <v>1637</v>
      </c>
      <c r="C908" t="s">
        <v>1636</v>
      </c>
    </row>
    <row r="909" spans="1:3" x14ac:dyDescent="0.4">
      <c r="A909" t="s">
        <v>1638</v>
      </c>
      <c r="B909" t="s">
        <v>1639</v>
      </c>
      <c r="C909" t="s">
        <v>1638</v>
      </c>
    </row>
    <row r="910" spans="1:3" x14ac:dyDescent="0.4">
      <c r="A910" t="s">
        <v>1640</v>
      </c>
      <c r="C910" t="s">
        <v>1640</v>
      </c>
    </row>
    <row r="911" spans="1:3" x14ac:dyDescent="0.4">
      <c r="A911" t="s">
        <v>1641</v>
      </c>
      <c r="B911" t="s">
        <v>1642</v>
      </c>
      <c r="C911" t="s">
        <v>1641</v>
      </c>
    </row>
    <row r="912" spans="1:3" x14ac:dyDescent="0.4">
      <c r="A912" t="s">
        <v>1643</v>
      </c>
      <c r="B912" t="s">
        <v>1644</v>
      </c>
      <c r="C912" t="s">
        <v>1643</v>
      </c>
    </row>
    <row r="913" spans="1:3" x14ac:dyDescent="0.4">
      <c r="A913" t="s">
        <v>1645</v>
      </c>
      <c r="B913" t="s">
        <v>1646</v>
      </c>
      <c r="C913" t="s">
        <v>1645</v>
      </c>
    </row>
    <row r="914" spans="1:3" x14ac:dyDescent="0.4">
      <c r="A914" t="s">
        <v>1647</v>
      </c>
      <c r="B914" t="s">
        <v>1648</v>
      </c>
      <c r="C914" t="s">
        <v>1647</v>
      </c>
    </row>
    <row r="915" spans="1:3" x14ac:dyDescent="0.4">
      <c r="A915" t="s">
        <v>1649</v>
      </c>
      <c r="C915" t="s">
        <v>1649</v>
      </c>
    </row>
    <row r="916" spans="1:3" x14ac:dyDescent="0.4">
      <c r="A916" t="s">
        <v>1650</v>
      </c>
      <c r="C916" t="s">
        <v>1650</v>
      </c>
    </row>
    <row r="917" spans="1:3" x14ac:dyDescent="0.4">
      <c r="A917" t="s">
        <v>1651</v>
      </c>
      <c r="B917" t="s">
        <v>1652</v>
      </c>
      <c r="C917" t="s">
        <v>1651</v>
      </c>
    </row>
    <row r="918" spans="1:3" x14ac:dyDescent="0.4">
      <c r="A918" t="s">
        <v>1653</v>
      </c>
      <c r="C918" t="s">
        <v>1653</v>
      </c>
    </row>
    <row r="919" spans="1:3" x14ac:dyDescent="0.4">
      <c r="A919" t="s">
        <v>1654</v>
      </c>
      <c r="B919" t="s">
        <v>1655</v>
      </c>
      <c r="C919" t="s">
        <v>1654</v>
      </c>
    </row>
    <row r="920" spans="1:3" x14ac:dyDescent="0.4">
      <c r="A920" t="s">
        <v>1656</v>
      </c>
      <c r="B920" t="s">
        <v>1657</v>
      </c>
      <c r="C920" t="s">
        <v>1656</v>
      </c>
    </row>
    <row r="921" spans="1:3" x14ac:dyDescent="0.4">
      <c r="A921" t="s">
        <v>1658</v>
      </c>
      <c r="C921" t="s">
        <v>1658</v>
      </c>
    </row>
    <row r="922" spans="1:3" x14ac:dyDescent="0.4">
      <c r="A922" t="s">
        <v>1659</v>
      </c>
      <c r="B922" t="s">
        <v>1660</v>
      </c>
      <c r="C922" t="s">
        <v>1659</v>
      </c>
    </row>
    <row r="923" spans="1:3" x14ac:dyDescent="0.4">
      <c r="A923" t="s">
        <v>1661</v>
      </c>
      <c r="B923" t="s">
        <v>1662</v>
      </c>
      <c r="C923" t="s">
        <v>1661</v>
      </c>
    </row>
    <row r="924" spans="1:3" x14ac:dyDescent="0.4">
      <c r="A924" t="s">
        <v>1663</v>
      </c>
      <c r="C924" t="s">
        <v>1663</v>
      </c>
    </row>
    <row r="925" spans="1:3" x14ac:dyDescent="0.4">
      <c r="A925" t="s">
        <v>1664</v>
      </c>
      <c r="B925" t="s">
        <v>1665</v>
      </c>
      <c r="C925" t="s">
        <v>1664</v>
      </c>
    </row>
    <row r="926" spans="1:3" x14ac:dyDescent="0.4">
      <c r="A926" t="s">
        <v>1666</v>
      </c>
      <c r="B926" t="s">
        <v>1667</v>
      </c>
      <c r="C926" t="s">
        <v>1666</v>
      </c>
    </row>
    <row r="927" spans="1:3" x14ac:dyDescent="0.4">
      <c r="A927" t="s">
        <v>1668</v>
      </c>
      <c r="C927" t="s">
        <v>1668</v>
      </c>
    </row>
    <row r="928" spans="1:3" x14ac:dyDescent="0.4">
      <c r="A928" t="s">
        <v>1669</v>
      </c>
      <c r="B928" t="s">
        <v>1670</v>
      </c>
      <c r="C928" t="s">
        <v>1669</v>
      </c>
    </row>
    <row r="929" spans="1:3" x14ac:dyDescent="0.4">
      <c r="A929" t="s">
        <v>1671</v>
      </c>
      <c r="B929" t="s">
        <v>1672</v>
      </c>
      <c r="C929" t="s">
        <v>1671</v>
      </c>
    </row>
    <row r="930" spans="1:3" x14ac:dyDescent="0.4">
      <c r="A930" t="s">
        <v>1673</v>
      </c>
      <c r="B930" t="s">
        <v>1674</v>
      </c>
      <c r="C930" t="s">
        <v>1673</v>
      </c>
    </row>
    <row r="931" spans="1:3" x14ac:dyDescent="0.4">
      <c r="A931" t="s">
        <v>1675</v>
      </c>
      <c r="B931" t="s">
        <v>1676</v>
      </c>
      <c r="C931" t="s">
        <v>1675</v>
      </c>
    </row>
    <row r="932" spans="1:3" x14ac:dyDescent="0.4">
      <c r="A932" t="s">
        <v>1677</v>
      </c>
      <c r="B932" t="s">
        <v>1678</v>
      </c>
      <c r="C932" t="s">
        <v>1677</v>
      </c>
    </row>
    <row r="933" spans="1:3" x14ac:dyDescent="0.4">
      <c r="A933" t="s">
        <v>1679</v>
      </c>
      <c r="B933" t="s">
        <v>1680</v>
      </c>
      <c r="C933" t="s">
        <v>1679</v>
      </c>
    </row>
    <row r="934" spans="1:3" x14ac:dyDescent="0.4">
      <c r="A934" t="s">
        <v>1681</v>
      </c>
      <c r="B934" t="s">
        <v>1682</v>
      </c>
      <c r="C934" t="s">
        <v>1681</v>
      </c>
    </row>
    <row r="935" spans="1:3" x14ac:dyDescent="0.4">
      <c r="A935" t="s">
        <v>1683</v>
      </c>
      <c r="B935" t="s">
        <v>1684</v>
      </c>
      <c r="C935" t="s">
        <v>1683</v>
      </c>
    </row>
    <row r="936" spans="1:3" x14ac:dyDescent="0.4">
      <c r="A936" t="s">
        <v>1685</v>
      </c>
      <c r="B936" t="s">
        <v>1686</v>
      </c>
      <c r="C936" t="s">
        <v>1685</v>
      </c>
    </row>
    <row r="937" spans="1:3" x14ac:dyDescent="0.4">
      <c r="A937" t="s">
        <v>1687</v>
      </c>
      <c r="B937" t="s">
        <v>1688</v>
      </c>
      <c r="C937" t="s">
        <v>1687</v>
      </c>
    </row>
    <row r="938" spans="1:3" x14ac:dyDescent="0.4">
      <c r="A938" t="s">
        <v>1689</v>
      </c>
      <c r="B938" t="s">
        <v>1690</v>
      </c>
      <c r="C938" t="s">
        <v>1689</v>
      </c>
    </row>
    <row r="939" spans="1:3" x14ac:dyDescent="0.4">
      <c r="A939" t="s">
        <v>1691</v>
      </c>
      <c r="B939" t="s">
        <v>1692</v>
      </c>
      <c r="C939" t="s">
        <v>1691</v>
      </c>
    </row>
    <row r="940" spans="1:3" x14ac:dyDescent="0.4">
      <c r="A940" t="s">
        <v>1693</v>
      </c>
      <c r="C940" t="s">
        <v>1693</v>
      </c>
    </row>
    <row r="941" spans="1:3" x14ac:dyDescent="0.4">
      <c r="A941" t="s">
        <v>1694</v>
      </c>
      <c r="B941" t="s">
        <v>1695</v>
      </c>
      <c r="C941" t="s">
        <v>1694</v>
      </c>
    </row>
    <row r="942" spans="1:3" x14ac:dyDescent="0.4">
      <c r="A942" t="s">
        <v>1696</v>
      </c>
      <c r="B942" t="s">
        <v>1697</v>
      </c>
      <c r="C942" t="s">
        <v>1696</v>
      </c>
    </row>
    <row r="943" spans="1:3" x14ac:dyDescent="0.4">
      <c r="A943" t="s">
        <v>1698</v>
      </c>
      <c r="B943" t="s">
        <v>1699</v>
      </c>
      <c r="C943" t="s">
        <v>1698</v>
      </c>
    </row>
    <row r="944" spans="1:3" x14ac:dyDescent="0.4">
      <c r="A944" t="s">
        <v>1700</v>
      </c>
      <c r="C944" t="s">
        <v>1700</v>
      </c>
    </row>
    <row r="945" spans="1:3" x14ac:dyDescent="0.4">
      <c r="A945" t="s">
        <v>1701</v>
      </c>
      <c r="B945" t="s">
        <v>1702</v>
      </c>
      <c r="C945" t="s">
        <v>1701</v>
      </c>
    </row>
    <row r="946" spans="1:3" x14ac:dyDescent="0.4">
      <c r="A946" t="s">
        <v>1703</v>
      </c>
      <c r="C946" t="s">
        <v>1703</v>
      </c>
    </row>
    <row r="947" spans="1:3" x14ac:dyDescent="0.4">
      <c r="A947" t="s">
        <v>1704</v>
      </c>
      <c r="B947" t="s">
        <v>1705</v>
      </c>
      <c r="C947" t="s">
        <v>1704</v>
      </c>
    </row>
    <row r="948" spans="1:3" x14ac:dyDescent="0.4">
      <c r="A948" t="s">
        <v>1706</v>
      </c>
      <c r="B948" t="s">
        <v>1707</v>
      </c>
      <c r="C948" t="s">
        <v>1706</v>
      </c>
    </row>
    <row r="949" spans="1:3" x14ac:dyDescent="0.4">
      <c r="A949" t="s">
        <v>1708</v>
      </c>
      <c r="B949" t="s">
        <v>1709</v>
      </c>
      <c r="C949" t="s">
        <v>1708</v>
      </c>
    </row>
    <row r="950" spans="1:3" x14ac:dyDescent="0.4">
      <c r="A950" t="s">
        <v>1710</v>
      </c>
      <c r="B950" t="s">
        <v>1711</v>
      </c>
      <c r="C950" t="s">
        <v>1710</v>
      </c>
    </row>
    <row r="951" spans="1:3" x14ac:dyDescent="0.4">
      <c r="A951" t="s">
        <v>1712</v>
      </c>
      <c r="C951" t="s">
        <v>1712</v>
      </c>
    </row>
    <row r="952" spans="1:3" x14ac:dyDescent="0.4">
      <c r="A952" t="s">
        <v>1713</v>
      </c>
      <c r="B952" t="s">
        <v>1714</v>
      </c>
      <c r="C952" t="s">
        <v>1713</v>
      </c>
    </row>
    <row r="953" spans="1:3" x14ac:dyDescent="0.4">
      <c r="A953" t="s">
        <v>1715</v>
      </c>
      <c r="B953" t="s">
        <v>1716</v>
      </c>
      <c r="C953" t="s">
        <v>1715</v>
      </c>
    </row>
    <row r="954" spans="1:3" x14ac:dyDescent="0.4">
      <c r="A954" t="s">
        <v>1717</v>
      </c>
      <c r="B954" t="s">
        <v>1718</v>
      </c>
      <c r="C954" t="s">
        <v>1717</v>
      </c>
    </row>
    <row r="955" spans="1:3" x14ac:dyDescent="0.4">
      <c r="A955" t="s">
        <v>1719</v>
      </c>
      <c r="B955" t="s">
        <v>1720</v>
      </c>
      <c r="C955" t="s">
        <v>1719</v>
      </c>
    </row>
    <row r="956" spans="1:3" x14ac:dyDescent="0.4">
      <c r="A956" t="s">
        <v>1721</v>
      </c>
      <c r="B956" t="s">
        <v>1722</v>
      </c>
      <c r="C956" t="s">
        <v>1721</v>
      </c>
    </row>
    <row r="957" spans="1:3" x14ac:dyDescent="0.4">
      <c r="A957" t="s">
        <v>1723</v>
      </c>
      <c r="B957" t="s">
        <v>1724</v>
      </c>
      <c r="C957" t="s">
        <v>1723</v>
      </c>
    </row>
    <row r="958" spans="1:3" x14ac:dyDescent="0.4">
      <c r="A958" t="s">
        <v>1725</v>
      </c>
      <c r="B958" t="s">
        <v>1726</v>
      </c>
      <c r="C958" t="s">
        <v>1725</v>
      </c>
    </row>
    <row r="959" spans="1:3" x14ac:dyDescent="0.4">
      <c r="A959" t="s">
        <v>1727</v>
      </c>
      <c r="C959" t="s">
        <v>1727</v>
      </c>
    </row>
    <row r="960" spans="1:3" x14ac:dyDescent="0.4">
      <c r="A960" t="s">
        <v>1728</v>
      </c>
      <c r="C960" t="s">
        <v>1728</v>
      </c>
    </row>
    <row r="961" spans="1:3" x14ac:dyDescent="0.4">
      <c r="A961" t="s">
        <v>1729</v>
      </c>
      <c r="B961" t="s">
        <v>1730</v>
      </c>
      <c r="C961" t="s">
        <v>1729</v>
      </c>
    </row>
    <row r="962" spans="1:3" x14ac:dyDescent="0.4">
      <c r="A962" t="s">
        <v>1731</v>
      </c>
      <c r="B962" t="s">
        <v>1732</v>
      </c>
      <c r="C962" t="s">
        <v>1731</v>
      </c>
    </row>
    <row r="963" spans="1:3" x14ac:dyDescent="0.4">
      <c r="A963" t="s">
        <v>1733</v>
      </c>
      <c r="B963" t="s">
        <v>1734</v>
      </c>
      <c r="C963" t="s">
        <v>1733</v>
      </c>
    </row>
    <row r="964" spans="1:3" x14ac:dyDescent="0.4">
      <c r="A964" t="s">
        <v>1735</v>
      </c>
      <c r="B964" t="s">
        <v>1736</v>
      </c>
      <c r="C964" t="s">
        <v>1735</v>
      </c>
    </row>
    <row r="965" spans="1:3" x14ac:dyDescent="0.4">
      <c r="A965" t="s">
        <v>1737</v>
      </c>
      <c r="B965" t="s">
        <v>1738</v>
      </c>
      <c r="C965" t="s">
        <v>1737</v>
      </c>
    </row>
    <row r="966" spans="1:3" x14ac:dyDescent="0.4">
      <c r="A966" t="s">
        <v>1739</v>
      </c>
      <c r="B966" t="s">
        <v>1740</v>
      </c>
      <c r="C966" t="s">
        <v>1739</v>
      </c>
    </row>
    <row r="967" spans="1:3" x14ac:dyDescent="0.4">
      <c r="A967" t="s">
        <v>1741</v>
      </c>
      <c r="B967" t="s">
        <v>1742</v>
      </c>
      <c r="C967" t="s">
        <v>1741</v>
      </c>
    </row>
    <row r="968" spans="1:3" x14ac:dyDescent="0.4">
      <c r="A968" t="s">
        <v>1743</v>
      </c>
      <c r="B968" t="s">
        <v>1744</v>
      </c>
      <c r="C968" t="s">
        <v>1743</v>
      </c>
    </row>
    <row r="969" spans="1:3" x14ac:dyDescent="0.4">
      <c r="A969" t="s">
        <v>1745</v>
      </c>
      <c r="B969" t="s">
        <v>1746</v>
      </c>
      <c r="C969" t="s">
        <v>1745</v>
      </c>
    </row>
    <row r="970" spans="1:3" x14ac:dyDescent="0.4">
      <c r="A970" t="s">
        <v>1747</v>
      </c>
      <c r="B970" t="s">
        <v>1748</v>
      </c>
      <c r="C970" t="s">
        <v>1747</v>
      </c>
    </row>
    <row r="971" spans="1:3" x14ac:dyDescent="0.4">
      <c r="A971" t="s">
        <v>1749</v>
      </c>
      <c r="C971" t="s">
        <v>1749</v>
      </c>
    </row>
    <row r="972" spans="1:3" x14ac:dyDescent="0.4">
      <c r="A972" t="s">
        <v>1750</v>
      </c>
      <c r="B972" t="s">
        <v>1751</v>
      </c>
      <c r="C972" t="s">
        <v>1750</v>
      </c>
    </row>
    <row r="973" spans="1:3" x14ac:dyDescent="0.4">
      <c r="A973" t="s">
        <v>1752</v>
      </c>
      <c r="B973" t="s">
        <v>1753</v>
      </c>
      <c r="C973" t="s">
        <v>1752</v>
      </c>
    </row>
    <row r="974" spans="1:3" x14ac:dyDescent="0.4">
      <c r="A974" t="s">
        <v>1754</v>
      </c>
      <c r="B974" t="s">
        <v>1755</v>
      </c>
      <c r="C974" t="s">
        <v>1754</v>
      </c>
    </row>
    <row r="975" spans="1:3" x14ac:dyDescent="0.4">
      <c r="A975" t="s">
        <v>1756</v>
      </c>
      <c r="B975" t="s">
        <v>1757</v>
      </c>
      <c r="C975" t="s">
        <v>1756</v>
      </c>
    </row>
    <row r="976" spans="1:3" x14ac:dyDescent="0.4">
      <c r="A976" t="s">
        <v>1758</v>
      </c>
      <c r="B976" t="s">
        <v>1759</v>
      </c>
      <c r="C976" t="s">
        <v>1758</v>
      </c>
    </row>
    <row r="977" spans="1:3" x14ac:dyDescent="0.4">
      <c r="A977" t="s">
        <v>1760</v>
      </c>
      <c r="C977" t="s">
        <v>1760</v>
      </c>
    </row>
    <row r="978" spans="1:3" x14ac:dyDescent="0.4">
      <c r="A978" t="s">
        <v>1761</v>
      </c>
      <c r="B978" t="s">
        <v>1762</v>
      </c>
      <c r="C978" t="s">
        <v>1761</v>
      </c>
    </row>
    <row r="979" spans="1:3" x14ac:dyDescent="0.4">
      <c r="A979" t="s">
        <v>1763</v>
      </c>
      <c r="C979" t="s">
        <v>1763</v>
      </c>
    </row>
    <row r="980" spans="1:3" x14ac:dyDescent="0.4">
      <c r="A980" t="s">
        <v>1764</v>
      </c>
      <c r="B980" t="s">
        <v>1765</v>
      </c>
      <c r="C980" t="s">
        <v>1764</v>
      </c>
    </row>
    <row r="981" spans="1:3" x14ac:dyDescent="0.4">
      <c r="A981" t="s">
        <v>1766</v>
      </c>
      <c r="B981" t="s">
        <v>1767</v>
      </c>
      <c r="C981" t="s">
        <v>1766</v>
      </c>
    </row>
    <row r="982" spans="1:3" x14ac:dyDescent="0.4">
      <c r="A982" t="s">
        <v>1768</v>
      </c>
      <c r="B982" t="s">
        <v>1769</v>
      </c>
      <c r="C982" t="s">
        <v>1768</v>
      </c>
    </row>
    <row r="983" spans="1:3" x14ac:dyDescent="0.4">
      <c r="A983" t="s">
        <v>1770</v>
      </c>
      <c r="B983" t="s">
        <v>1771</v>
      </c>
      <c r="C983" t="s">
        <v>1770</v>
      </c>
    </row>
    <row r="984" spans="1:3" x14ac:dyDescent="0.4">
      <c r="A984" t="s">
        <v>1772</v>
      </c>
      <c r="B984" t="s">
        <v>1773</v>
      </c>
      <c r="C984" t="s">
        <v>1772</v>
      </c>
    </row>
    <row r="985" spans="1:3" x14ac:dyDescent="0.4">
      <c r="A985" t="s">
        <v>1774</v>
      </c>
      <c r="B985" t="s">
        <v>1775</v>
      </c>
      <c r="C985" t="s">
        <v>1774</v>
      </c>
    </row>
    <row r="986" spans="1:3" x14ac:dyDescent="0.4">
      <c r="A986" t="s">
        <v>1776</v>
      </c>
      <c r="B986" t="s">
        <v>1777</v>
      </c>
      <c r="C986" t="s">
        <v>1776</v>
      </c>
    </row>
    <row r="987" spans="1:3" x14ac:dyDescent="0.4">
      <c r="A987" t="s">
        <v>1778</v>
      </c>
      <c r="B987" t="s">
        <v>1779</v>
      </c>
      <c r="C987" t="s">
        <v>1778</v>
      </c>
    </row>
    <row r="988" spans="1:3" x14ac:dyDescent="0.4">
      <c r="A988" t="s">
        <v>1780</v>
      </c>
      <c r="B988" t="s">
        <v>1781</v>
      </c>
      <c r="C988" t="s">
        <v>1780</v>
      </c>
    </row>
    <row r="989" spans="1:3" x14ac:dyDescent="0.4">
      <c r="A989" t="s">
        <v>1782</v>
      </c>
      <c r="B989" t="s">
        <v>1783</v>
      </c>
      <c r="C989" t="s">
        <v>1782</v>
      </c>
    </row>
    <row r="990" spans="1:3" x14ac:dyDescent="0.4">
      <c r="A990" t="s">
        <v>1784</v>
      </c>
      <c r="B990" t="s">
        <v>1785</v>
      </c>
      <c r="C990" t="s">
        <v>1784</v>
      </c>
    </row>
    <row r="991" spans="1:3" x14ac:dyDescent="0.4">
      <c r="A991" t="s">
        <v>1786</v>
      </c>
      <c r="C991" t="s">
        <v>1786</v>
      </c>
    </row>
    <row r="992" spans="1:3" x14ac:dyDescent="0.4">
      <c r="A992" t="s">
        <v>1787</v>
      </c>
      <c r="B992" t="s">
        <v>1788</v>
      </c>
      <c r="C992" t="s">
        <v>1787</v>
      </c>
    </row>
    <row r="993" spans="1:3" x14ac:dyDescent="0.4">
      <c r="A993" t="s">
        <v>1789</v>
      </c>
      <c r="B993" t="s">
        <v>1790</v>
      </c>
      <c r="C993" t="s">
        <v>1789</v>
      </c>
    </row>
    <row r="994" spans="1:3" x14ac:dyDescent="0.4">
      <c r="A994" t="s">
        <v>1791</v>
      </c>
      <c r="B994" t="s">
        <v>1792</v>
      </c>
      <c r="C994" t="s">
        <v>1791</v>
      </c>
    </row>
    <row r="995" spans="1:3" x14ac:dyDescent="0.4">
      <c r="A995" t="s">
        <v>1793</v>
      </c>
      <c r="B995" t="s">
        <v>1794</v>
      </c>
      <c r="C995" t="s">
        <v>1793</v>
      </c>
    </row>
    <row r="996" spans="1:3" x14ac:dyDescent="0.4">
      <c r="A996" t="s">
        <v>1795</v>
      </c>
      <c r="C996" t="s">
        <v>1795</v>
      </c>
    </row>
    <row r="997" spans="1:3" x14ac:dyDescent="0.4">
      <c r="A997" t="s">
        <v>1796</v>
      </c>
      <c r="B997" t="s">
        <v>1797</v>
      </c>
      <c r="C997" t="s">
        <v>1796</v>
      </c>
    </row>
    <row r="998" spans="1:3" x14ac:dyDescent="0.4">
      <c r="A998" t="s">
        <v>1798</v>
      </c>
      <c r="B998" t="s">
        <v>1799</v>
      </c>
      <c r="C998" t="s">
        <v>1798</v>
      </c>
    </row>
    <row r="999" spans="1:3" x14ac:dyDescent="0.4">
      <c r="A999" t="s">
        <v>1800</v>
      </c>
      <c r="B999" t="s">
        <v>1801</v>
      </c>
      <c r="C999" t="s">
        <v>1800</v>
      </c>
    </row>
    <row r="1000" spans="1:3" x14ac:dyDescent="0.4">
      <c r="A1000" t="s">
        <v>1802</v>
      </c>
      <c r="B1000" t="s">
        <v>1803</v>
      </c>
      <c r="C1000" t="s">
        <v>1802</v>
      </c>
    </row>
    <row r="1001" spans="1:3" x14ac:dyDescent="0.4">
      <c r="A1001" t="s">
        <v>1804</v>
      </c>
      <c r="B1001" t="s">
        <v>1805</v>
      </c>
      <c r="C1001" t="s">
        <v>1804</v>
      </c>
    </row>
    <row r="1002" spans="1:3" x14ac:dyDescent="0.4">
      <c r="A1002" t="s">
        <v>1806</v>
      </c>
      <c r="B1002" t="s">
        <v>1807</v>
      </c>
      <c r="C1002" t="s">
        <v>1806</v>
      </c>
    </row>
    <row r="1003" spans="1:3" x14ac:dyDescent="0.4">
      <c r="A1003" t="s">
        <v>1808</v>
      </c>
      <c r="B1003" t="s">
        <v>1809</v>
      </c>
      <c r="C1003" t="s">
        <v>1808</v>
      </c>
    </row>
    <row r="1004" spans="1:3" x14ac:dyDescent="0.4">
      <c r="A1004" t="s">
        <v>1810</v>
      </c>
      <c r="B1004" t="s">
        <v>1811</v>
      </c>
      <c r="C1004" t="s">
        <v>1810</v>
      </c>
    </row>
    <row r="1005" spans="1:3" x14ac:dyDescent="0.4">
      <c r="A1005" t="s">
        <v>1812</v>
      </c>
      <c r="B1005" t="s">
        <v>1813</v>
      </c>
      <c r="C1005" t="s">
        <v>1812</v>
      </c>
    </row>
    <row r="1006" spans="1:3" x14ac:dyDescent="0.4">
      <c r="A1006" t="s">
        <v>1814</v>
      </c>
      <c r="B1006" t="s">
        <v>1815</v>
      </c>
      <c r="C1006" t="s">
        <v>1814</v>
      </c>
    </row>
    <row r="1007" spans="1:3" x14ac:dyDescent="0.4">
      <c r="A1007" t="s">
        <v>1816</v>
      </c>
      <c r="B1007" t="s">
        <v>1817</v>
      </c>
      <c r="C1007" t="s">
        <v>1816</v>
      </c>
    </row>
    <row r="1008" spans="1:3" x14ac:dyDescent="0.4">
      <c r="A1008" t="s">
        <v>1818</v>
      </c>
      <c r="B1008" t="s">
        <v>1819</v>
      </c>
      <c r="C1008" t="s">
        <v>1818</v>
      </c>
    </row>
    <row r="1009" spans="1:3" x14ac:dyDescent="0.4">
      <c r="A1009" t="s">
        <v>1820</v>
      </c>
      <c r="B1009" t="s">
        <v>1821</v>
      </c>
      <c r="C1009" t="s">
        <v>1820</v>
      </c>
    </row>
    <row r="1010" spans="1:3" x14ac:dyDescent="0.4">
      <c r="A1010" t="s">
        <v>1822</v>
      </c>
      <c r="B1010" t="s">
        <v>1823</v>
      </c>
      <c r="C1010" t="s">
        <v>1822</v>
      </c>
    </row>
    <row r="1011" spans="1:3" x14ac:dyDescent="0.4">
      <c r="A1011" t="s">
        <v>1824</v>
      </c>
      <c r="B1011" t="s">
        <v>1825</v>
      </c>
      <c r="C1011" t="s">
        <v>1824</v>
      </c>
    </row>
    <row r="1012" spans="1:3" x14ac:dyDescent="0.4">
      <c r="A1012" t="s">
        <v>1826</v>
      </c>
      <c r="C1012" t="s">
        <v>1826</v>
      </c>
    </row>
    <row r="1013" spans="1:3" x14ac:dyDescent="0.4">
      <c r="A1013" t="s">
        <v>1827</v>
      </c>
      <c r="B1013" t="s">
        <v>1828</v>
      </c>
      <c r="C1013" t="s">
        <v>1827</v>
      </c>
    </row>
    <row r="1014" spans="1:3" x14ac:dyDescent="0.4">
      <c r="A1014" t="s">
        <v>1829</v>
      </c>
      <c r="B1014" t="s">
        <v>1830</v>
      </c>
      <c r="C1014" t="s">
        <v>1829</v>
      </c>
    </row>
    <row r="1015" spans="1:3" x14ac:dyDescent="0.4">
      <c r="A1015" t="s">
        <v>1831</v>
      </c>
      <c r="B1015" t="s">
        <v>1832</v>
      </c>
      <c r="C1015" t="s">
        <v>1831</v>
      </c>
    </row>
    <row r="1016" spans="1:3" x14ac:dyDescent="0.4">
      <c r="A1016" t="s">
        <v>1833</v>
      </c>
      <c r="B1016" t="s">
        <v>1834</v>
      </c>
      <c r="C1016" t="s">
        <v>1833</v>
      </c>
    </row>
    <row r="1017" spans="1:3" x14ac:dyDescent="0.4">
      <c r="A1017" t="s">
        <v>1835</v>
      </c>
      <c r="B1017" t="s">
        <v>1836</v>
      </c>
      <c r="C1017" t="s">
        <v>1835</v>
      </c>
    </row>
    <row r="1018" spans="1:3" x14ac:dyDescent="0.4">
      <c r="A1018" t="s">
        <v>1837</v>
      </c>
      <c r="B1018" t="s">
        <v>1838</v>
      </c>
      <c r="C1018" t="s">
        <v>1837</v>
      </c>
    </row>
    <row r="1019" spans="1:3" x14ac:dyDescent="0.4">
      <c r="A1019" t="s">
        <v>1839</v>
      </c>
      <c r="B1019" t="s">
        <v>1840</v>
      </c>
      <c r="C1019" t="s">
        <v>1839</v>
      </c>
    </row>
    <row r="1020" spans="1:3" x14ac:dyDescent="0.4">
      <c r="A1020" t="s">
        <v>1841</v>
      </c>
      <c r="B1020" t="s">
        <v>1842</v>
      </c>
      <c r="C1020" t="s">
        <v>1841</v>
      </c>
    </row>
    <row r="1021" spans="1:3" x14ac:dyDescent="0.4">
      <c r="A1021" t="s">
        <v>1843</v>
      </c>
      <c r="B1021" t="s">
        <v>1844</v>
      </c>
      <c r="C1021" t="s">
        <v>1843</v>
      </c>
    </row>
    <row r="1022" spans="1:3" x14ac:dyDescent="0.4">
      <c r="A1022" t="s">
        <v>1845</v>
      </c>
      <c r="B1022" t="s">
        <v>1846</v>
      </c>
      <c r="C1022" t="s">
        <v>1845</v>
      </c>
    </row>
    <row r="1023" spans="1:3" x14ac:dyDescent="0.4">
      <c r="A1023" t="s">
        <v>1847</v>
      </c>
      <c r="B1023" t="s">
        <v>1848</v>
      </c>
      <c r="C1023" t="s">
        <v>1847</v>
      </c>
    </row>
    <row r="1024" spans="1:3" x14ac:dyDescent="0.4">
      <c r="A1024" t="s">
        <v>1849</v>
      </c>
      <c r="B1024" t="s">
        <v>1850</v>
      </c>
      <c r="C1024" t="s">
        <v>1849</v>
      </c>
    </row>
    <row r="1025" spans="1:3" x14ac:dyDescent="0.4">
      <c r="A1025" t="s">
        <v>1851</v>
      </c>
      <c r="B1025" t="s">
        <v>1852</v>
      </c>
      <c r="C1025" t="s">
        <v>1851</v>
      </c>
    </row>
    <row r="1026" spans="1:3" x14ac:dyDescent="0.4">
      <c r="A1026" t="s">
        <v>1853</v>
      </c>
      <c r="B1026" t="s">
        <v>1854</v>
      </c>
      <c r="C1026" t="s">
        <v>1853</v>
      </c>
    </row>
    <row r="1027" spans="1:3" x14ac:dyDescent="0.4">
      <c r="A1027" t="s">
        <v>1855</v>
      </c>
      <c r="B1027" t="s">
        <v>1856</v>
      </c>
      <c r="C1027" t="s">
        <v>1855</v>
      </c>
    </row>
    <row r="1028" spans="1:3" x14ac:dyDescent="0.4">
      <c r="A1028" t="s">
        <v>1857</v>
      </c>
      <c r="B1028" t="s">
        <v>1858</v>
      </c>
      <c r="C1028" t="s">
        <v>1857</v>
      </c>
    </row>
    <row r="1029" spans="1:3" x14ac:dyDescent="0.4">
      <c r="A1029" t="s">
        <v>1859</v>
      </c>
      <c r="B1029" t="s">
        <v>1860</v>
      </c>
      <c r="C1029" t="s">
        <v>1859</v>
      </c>
    </row>
    <row r="1030" spans="1:3" x14ac:dyDescent="0.4">
      <c r="A1030" t="s">
        <v>1861</v>
      </c>
      <c r="B1030" t="s">
        <v>1862</v>
      </c>
      <c r="C1030" t="s">
        <v>1861</v>
      </c>
    </row>
    <row r="1031" spans="1:3" x14ac:dyDescent="0.4">
      <c r="A1031" t="s">
        <v>1863</v>
      </c>
      <c r="C1031" t="s">
        <v>1863</v>
      </c>
    </row>
    <row r="1032" spans="1:3" x14ac:dyDescent="0.4">
      <c r="A1032" t="s">
        <v>1864</v>
      </c>
      <c r="C1032" t="s">
        <v>1864</v>
      </c>
    </row>
    <row r="1033" spans="1:3" x14ac:dyDescent="0.4">
      <c r="A1033" t="s">
        <v>1865</v>
      </c>
      <c r="B1033" t="s">
        <v>1866</v>
      </c>
      <c r="C1033" t="s">
        <v>1865</v>
      </c>
    </row>
    <row r="1034" spans="1:3" x14ac:dyDescent="0.4">
      <c r="A1034" t="s">
        <v>1867</v>
      </c>
      <c r="B1034" t="s">
        <v>1868</v>
      </c>
      <c r="C1034" t="s">
        <v>1867</v>
      </c>
    </row>
    <row r="1035" spans="1:3" x14ac:dyDescent="0.4">
      <c r="A1035" t="s">
        <v>1869</v>
      </c>
      <c r="B1035" t="s">
        <v>1870</v>
      </c>
      <c r="C1035" t="s">
        <v>1869</v>
      </c>
    </row>
    <row r="1036" spans="1:3" x14ac:dyDescent="0.4">
      <c r="A1036" t="s">
        <v>1871</v>
      </c>
      <c r="B1036" t="s">
        <v>1872</v>
      </c>
      <c r="C1036" t="s">
        <v>1871</v>
      </c>
    </row>
    <row r="1037" spans="1:3" x14ac:dyDescent="0.4">
      <c r="A1037" t="s">
        <v>1873</v>
      </c>
      <c r="C1037" t="s">
        <v>1873</v>
      </c>
    </row>
    <row r="1038" spans="1:3" x14ac:dyDescent="0.4">
      <c r="A1038" t="s">
        <v>1874</v>
      </c>
      <c r="C1038" t="s">
        <v>1874</v>
      </c>
    </row>
    <row r="1039" spans="1:3" x14ac:dyDescent="0.4">
      <c r="A1039" t="s">
        <v>1875</v>
      </c>
      <c r="B1039" t="s">
        <v>1875</v>
      </c>
      <c r="C1039" t="s">
        <v>1875</v>
      </c>
    </row>
    <row r="1040" spans="1:3" x14ac:dyDescent="0.4">
      <c r="A1040" t="s">
        <v>1876</v>
      </c>
      <c r="B1040" t="s">
        <v>1877</v>
      </c>
      <c r="C1040" t="s">
        <v>1876</v>
      </c>
    </row>
    <row r="1041" spans="1:3" x14ac:dyDescent="0.4">
      <c r="A1041" t="s">
        <v>1878</v>
      </c>
      <c r="B1041" t="s">
        <v>1879</v>
      </c>
      <c r="C1041" t="s">
        <v>1878</v>
      </c>
    </row>
    <row r="1042" spans="1:3" x14ac:dyDescent="0.4">
      <c r="A1042" t="s">
        <v>1880</v>
      </c>
      <c r="C1042" t="s">
        <v>1880</v>
      </c>
    </row>
    <row r="1043" spans="1:3" x14ac:dyDescent="0.4">
      <c r="A1043" t="s">
        <v>1881</v>
      </c>
      <c r="B1043" t="s">
        <v>1882</v>
      </c>
      <c r="C1043" t="s">
        <v>1881</v>
      </c>
    </row>
    <row r="1044" spans="1:3" x14ac:dyDescent="0.4">
      <c r="A1044" t="s">
        <v>1883</v>
      </c>
      <c r="B1044" t="s">
        <v>1884</v>
      </c>
      <c r="C1044" t="s">
        <v>1883</v>
      </c>
    </row>
    <row r="1045" spans="1:3" x14ac:dyDescent="0.4">
      <c r="A1045" t="s">
        <v>1885</v>
      </c>
      <c r="B1045" t="s">
        <v>1886</v>
      </c>
      <c r="C1045" t="s">
        <v>1885</v>
      </c>
    </row>
    <row r="1046" spans="1:3" x14ac:dyDescent="0.4">
      <c r="A1046" t="s">
        <v>1887</v>
      </c>
      <c r="B1046" t="s">
        <v>1888</v>
      </c>
      <c r="C1046" t="s">
        <v>1887</v>
      </c>
    </row>
    <row r="1047" spans="1:3" x14ac:dyDescent="0.4">
      <c r="A1047" t="s">
        <v>1889</v>
      </c>
      <c r="B1047" t="s">
        <v>1890</v>
      </c>
      <c r="C1047" t="s">
        <v>1889</v>
      </c>
    </row>
    <row r="1048" spans="1:3" x14ac:dyDescent="0.4">
      <c r="A1048" t="s">
        <v>1891</v>
      </c>
      <c r="C1048" t="s">
        <v>1891</v>
      </c>
    </row>
    <row r="1049" spans="1:3" x14ac:dyDescent="0.4">
      <c r="A1049" t="s">
        <v>1892</v>
      </c>
      <c r="B1049" t="s">
        <v>1893</v>
      </c>
      <c r="C1049" t="s">
        <v>1892</v>
      </c>
    </row>
    <row r="1050" spans="1:3" x14ac:dyDescent="0.4">
      <c r="A1050" t="s">
        <v>1894</v>
      </c>
      <c r="B1050" t="s">
        <v>1895</v>
      </c>
      <c r="C1050" t="s">
        <v>1894</v>
      </c>
    </row>
    <row r="1051" spans="1:3" x14ac:dyDescent="0.4">
      <c r="A1051" t="s">
        <v>1896</v>
      </c>
      <c r="C1051" t="s">
        <v>1896</v>
      </c>
    </row>
    <row r="1052" spans="1:3" x14ac:dyDescent="0.4">
      <c r="A1052" t="s">
        <v>1897</v>
      </c>
      <c r="B1052" t="s">
        <v>1898</v>
      </c>
      <c r="C1052" t="s">
        <v>1897</v>
      </c>
    </row>
    <row r="1053" spans="1:3" x14ac:dyDescent="0.4">
      <c r="A1053" t="s">
        <v>1899</v>
      </c>
      <c r="C1053" t="s">
        <v>1899</v>
      </c>
    </row>
    <row r="1054" spans="1:3" x14ac:dyDescent="0.4">
      <c r="A1054" t="s">
        <v>1900</v>
      </c>
      <c r="B1054" t="s">
        <v>1901</v>
      </c>
      <c r="C1054" t="s">
        <v>1900</v>
      </c>
    </row>
    <row r="1055" spans="1:3" x14ac:dyDescent="0.4">
      <c r="A1055" t="s">
        <v>1902</v>
      </c>
      <c r="B1055" t="s">
        <v>1903</v>
      </c>
      <c r="C1055" t="s">
        <v>1902</v>
      </c>
    </row>
    <row r="1056" spans="1:3" x14ac:dyDescent="0.4">
      <c r="A1056" t="s">
        <v>1904</v>
      </c>
      <c r="B1056" t="s">
        <v>1905</v>
      </c>
      <c r="C1056" t="s">
        <v>1904</v>
      </c>
    </row>
    <row r="1057" spans="1:3" x14ac:dyDescent="0.4">
      <c r="A1057" t="s">
        <v>1906</v>
      </c>
      <c r="B1057" t="s">
        <v>1907</v>
      </c>
      <c r="C1057" t="s">
        <v>1906</v>
      </c>
    </row>
    <row r="1058" spans="1:3" x14ac:dyDescent="0.4">
      <c r="A1058" t="s">
        <v>1908</v>
      </c>
      <c r="B1058" t="s">
        <v>1909</v>
      </c>
      <c r="C1058" t="s">
        <v>1908</v>
      </c>
    </row>
    <row r="1059" spans="1:3" x14ac:dyDescent="0.4">
      <c r="A1059" t="s">
        <v>1910</v>
      </c>
      <c r="B1059" t="s">
        <v>1911</v>
      </c>
      <c r="C1059" t="s">
        <v>1910</v>
      </c>
    </row>
    <row r="1060" spans="1:3" x14ac:dyDescent="0.4">
      <c r="A1060" t="s">
        <v>1912</v>
      </c>
      <c r="B1060" t="s">
        <v>1913</v>
      </c>
      <c r="C1060" t="s">
        <v>1912</v>
      </c>
    </row>
    <row r="1061" spans="1:3" x14ac:dyDescent="0.4">
      <c r="A1061" t="s">
        <v>1914</v>
      </c>
      <c r="B1061" t="s">
        <v>1915</v>
      </c>
      <c r="C1061" t="s">
        <v>1914</v>
      </c>
    </row>
    <row r="1062" spans="1:3" x14ac:dyDescent="0.4">
      <c r="A1062" t="s">
        <v>1916</v>
      </c>
      <c r="B1062" t="s">
        <v>1917</v>
      </c>
      <c r="C1062" t="s">
        <v>1916</v>
      </c>
    </row>
    <row r="1063" spans="1:3" x14ac:dyDescent="0.4">
      <c r="A1063" t="s">
        <v>1918</v>
      </c>
      <c r="B1063" t="s">
        <v>1919</v>
      </c>
      <c r="C1063" t="s">
        <v>1918</v>
      </c>
    </row>
    <row r="1064" spans="1:3" x14ac:dyDescent="0.4">
      <c r="A1064" t="s">
        <v>1920</v>
      </c>
      <c r="B1064" t="s">
        <v>1921</v>
      </c>
      <c r="C1064" t="s">
        <v>1920</v>
      </c>
    </row>
    <row r="1065" spans="1:3" x14ac:dyDescent="0.4">
      <c r="A1065" t="s">
        <v>1922</v>
      </c>
      <c r="B1065" t="s">
        <v>1923</v>
      </c>
      <c r="C1065" t="s">
        <v>1922</v>
      </c>
    </row>
    <row r="1066" spans="1:3" x14ac:dyDescent="0.4">
      <c r="A1066" t="s">
        <v>1924</v>
      </c>
      <c r="B1066" t="s">
        <v>1925</v>
      </c>
      <c r="C1066" t="s">
        <v>1924</v>
      </c>
    </row>
    <row r="1067" spans="1:3" x14ac:dyDescent="0.4">
      <c r="A1067" t="s">
        <v>1926</v>
      </c>
      <c r="B1067" t="s">
        <v>1927</v>
      </c>
      <c r="C1067" t="s">
        <v>1926</v>
      </c>
    </row>
    <row r="1068" spans="1:3" x14ac:dyDescent="0.4">
      <c r="A1068" t="s">
        <v>1928</v>
      </c>
      <c r="B1068" t="s">
        <v>1929</v>
      </c>
      <c r="C1068" t="s">
        <v>1928</v>
      </c>
    </row>
    <row r="1069" spans="1:3" x14ac:dyDescent="0.4">
      <c r="A1069" t="s">
        <v>1930</v>
      </c>
      <c r="B1069" t="s">
        <v>1931</v>
      </c>
      <c r="C1069" t="s">
        <v>1930</v>
      </c>
    </row>
    <row r="1070" spans="1:3" x14ac:dyDescent="0.4">
      <c r="A1070" t="s">
        <v>1932</v>
      </c>
      <c r="C1070" t="s">
        <v>1932</v>
      </c>
    </row>
    <row r="1071" spans="1:3" x14ac:dyDescent="0.4">
      <c r="A1071" t="s">
        <v>1933</v>
      </c>
      <c r="B1071" t="s">
        <v>1934</v>
      </c>
      <c r="C1071" t="s">
        <v>1933</v>
      </c>
    </row>
    <row r="1072" spans="1:3" x14ac:dyDescent="0.4">
      <c r="A1072" t="s">
        <v>1935</v>
      </c>
      <c r="B1072" t="s">
        <v>1936</v>
      </c>
      <c r="C1072" t="s">
        <v>1935</v>
      </c>
    </row>
    <row r="1073" spans="1:3" x14ac:dyDescent="0.4">
      <c r="A1073" t="s">
        <v>1937</v>
      </c>
      <c r="B1073" t="s">
        <v>1938</v>
      </c>
      <c r="C1073" t="s">
        <v>1937</v>
      </c>
    </row>
    <row r="1074" spans="1:3" x14ac:dyDescent="0.4">
      <c r="A1074" t="s">
        <v>1939</v>
      </c>
      <c r="C1074" t="s">
        <v>1939</v>
      </c>
    </row>
    <row r="1075" spans="1:3" x14ac:dyDescent="0.4">
      <c r="A1075" t="s">
        <v>1940</v>
      </c>
      <c r="B1075" t="s">
        <v>1941</v>
      </c>
      <c r="C1075" t="s">
        <v>1940</v>
      </c>
    </row>
    <row r="1076" spans="1:3" x14ac:dyDescent="0.4">
      <c r="A1076" t="s">
        <v>1942</v>
      </c>
      <c r="C1076" t="s">
        <v>1942</v>
      </c>
    </row>
    <row r="1077" spans="1:3" x14ac:dyDescent="0.4">
      <c r="A1077" t="s">
        <v>1943</v>
      </c>
      <c r="B1077" t="s">
        <v>1944</v>
      </c>
      <c r="C1077" t="s">
        <v>1943</v>
      </c>
    </row>
    <row r="1078" spans="1:3" x14ac:dyDescent="0.4">
      <c r="A1078" t="s">
        <v>1945</v>
      </c>
      <c r="B1078" t="s">
        <v>1946</v>
      </c>
      <c r="C1078" t="s">
        <v>1945</v>
      </c>
    </row>
    <row r="1079" spans="1:3" x14ac:dyDescent="0.4">
      <c r="A1079" t="s">
        <v>1947</v>
      </c>
      <c r="B1079" t="s">
        <v>1948</v>
      </c>
      <c r="C1079" t="s">
        <v>1947</v>
      </c>
    </row>
    <row r="1080" spans="1:3" x14ac:dyDescent="0.4">
      <c r="A1080" t="s">
        <v>1949</v>
      </c>
      <c r="B1080" t="s">
        <v>1950</v>
      </c>
      <c r="C1080" t="s">
        <v>1949</v>
      </c>
    </row>
    <row r="1081" spans="1:3" x14ac:dyDescent="0.4">
      <c r="A1081" t="s">
        <v>1951</v>
      </c>
      <c r="B1081" t="s">
        <v>1952</v>
      </c>
      <c r="C1081" t="s">
        <v>1951</v>
      </c>
    </row>
    <row r="1082" spans="1:3" x14ac:dyDescent="0.4">
      <c r="A1082" t="s">
        <v>1953</v>
      </c>
      <c r="B1082" t="s">
        <v>1954</v>
      </c>
      <c r="C1082" t="s">
        <v>1953</v>
      </c>
    </row>
    <row r="1083" spans="1:3" x14ac:dyDescent="0.4">
      <c r="A1083" t="s">
        <v>1955</v>
      </c>
      <c r="B1083" t="s">
        <v>1956</v>
      </c>
      <c r="C1083" t="s">
        <v>1955</v>
      </c>
    </row>
    <row r="1084" spans="1:3" x14ac:dyDescent="0.4">
      <c r="A1084" t="s">
        <v>1957</v>
      </c>
      <c r="B1084" t="s">
        <v>1958</v>
      </c>
      <c r="C1084" t="s">
        <v>1957</v>
      </c>
    </row>
    <row r="1085" spans="1:3" x14ac:dyDescent="0.4">
      <c r="A1085" t="s">
        <v>1959</v>
      </c>
      <c r="B1085" t="s">
        <v>1960</v>
      </c>
      <c r="C1085" t="s">
        <v>1959</v>
      </c>
    </row>
    <row r="1086" spans="1:3" x14ac:dyDescent="0.4">
      <c r="A1086" t="s">
        <v>1961</v>
      </c>
      <c r="C1086" t="s">
        <v>1961</v>
      </c>
    </row>
    <row r="1087" spans="1:3" x14ac:dyDescent="0.4">
      <c r="A1087" t="s">
        <v>1962</v>
      </c>
      <c r="C1087" t="s">
        <v>1962</v>
      </c>
    </row>
    <row r="1088" spans="1:3" x14ac:dyDescent="0.4">
      <c r="A1088" t="s">
        <v>1963</v>
      </c>
      <c r="C1088" t="s">
        <v>1963</v>
      </c>
    </row>
    <row r="1089" spans="1:3" x14ac:dyDescent="0.4">
      <c r="A1089" t="s">
        <v>1964</v>
      </c>
      <c r="C1089" t="s">
        <v>1964</v>
      </c>
    </row>
    <row r="1090" spans="1:3" x14ac:dyDescent="0.4">
      <c r="A1090" t="s">
        <v>1965</v>
      </c>
      <c r="B1090" t="s">
        <v>1966</v>
      </c>
      <c r="C1090" t="s">
        <v>1965</v>
      </c>
    </row>
    <row r="1091" spans="1:3" x14ac:dyDescent="0.4">
      <c r="A1091" t="s">
        <v>1967</v>
      </c>
      <c r="B1091" t="s">
        <v>1968</v>
      </c>
      <c r="C1091" t="s">
        <v>1967</v>
      </c>
    </row>
    <row r="1092" spans="1:3" x14ac:dyDescent="0.4">
      <c r="A1092" t="s">
        <v>1969</v>
      </c>
      <c r="C1092" t="s">
        <v>1969</v>
      </c>
    </row>
    <row r="1093" spans="1:3" x14ac:dyDescent="0.4">
      <c r="A1093" t="s">
        <v>1970</v>
      </c>
      <c r="B1093" t="s">
        <v>1971</v>
      </c>
      <c r="C1093" t="s">
        <v>1970</v>
      </c>
    </row>
    <row r="1094" spans="1:3" x14ac:dyDescent="0.4">
      <c r="A1094" t="s">
        <v>1972</v>
      </c>
      <c r="C1094" t="s">
        <v>1972</v>
      </c>
    </row>
    <row r="1095" spans="1:3" x14ac:dyDescent="0.4">
      <c r="A1095" t="s">
        <v>1973</v>
      </c>
      <c r="B1095" t="s">
        <v>1974</v>
      </c>
      <c r="C1095" t="s">
        <v>1973</v>
      </c>
    </row>
    <row r="1096" spans="1:3" x14ac:dyDescent="0.4">
      <c r="A1096" t="s">
        <v>1975</v>
      </c>
      <c r="B1096" t="s">
        <v>1976</v>
      </c>
      <c r="C1096" t="s">
        <v>1975</v>
      </c>
    </row>
    <row r="1097" spans="1:3" x14ac:dyDescent="0.4">
      <c r="A1097" t="s">
        <v>1977</v>
      </c>
      <c r="C1097" t="s">
        <v>1977</v>
      </c>
    </row>
    <row r="1098" spans="1:3" x14ac:dyDescent="0.4">
      <c r="A1098" t="s">
        <v>1978</v>
      </c>
      <c r="B1098" t="s">
        <v>1979</v>
      </c>
      <c r="C1098" t="s">
        <v>1978</v>
      </c>
    </row>
    <row r="1099" spans="1:3" x14ac:dyDescent="0.4">
      <c r="A1099" t="s">
        <v>1980</v>
      </c>
      <c r="C1099" t="s">
        <v>1980</v>
      </c>
    </row>
    <row r="1100" spans="1:3" x14ac:dyDescent="0.4">
      <c r="A1100" t="s">
        <v>1981</v>
      </c>
      <c r="B1100" t="s">
        <v>1982</v>
      </c>
      <c r="C1100" t="s">
        <v>1981</v>
      </c>
    </row>
    <row r="1101" spans="1:3" x14ac:dyDescent="0.4">
      <c r="A1101" t="s">
        <v>1983</v>
      </c>
      <c r="B1101" t="s">
        <v>1984</v>
      </c>
      <c r="C1101" t="s">
        <v>1983</v>
      </c>
    </row>
    <row r="1102" spans="1:3" x14ac:dyDescent="0.4">
      <c r="A1102" t="s">
        <v>1985</v>
      </c>
      <c r="B1102" t="s">
        <v>1986</v>
      </c>
      <c r="C1102" t="s">
        <v>1985</v>
      </c>
    </row>
    <row r="1103" spans="1:3" x14ac:dyDescent="0.4">
      <c r="A1103" t="s">
        <v>1987</v>
      </c>
      <c r="B1103" t="s">
        <v>1988</v>
      </c>
      <c r="C1103" t="s">
        <v>1987</v>
      </c>
    </row>
    <row r="1104" spans="1:3" x14ac:dyDescent="0.4">
      <c r="A1104" t="s">
        <v>1989</v>
      </c>
      <c r="B1104" t="s">
        <v>1990</v>
      </c>
      <c r="C1104" t="s">
        <v>1989</v>
      </c>
    </row>
    <row r="1105" spans="1:3" x14ac:dyDescent="0.4">
      <c r="A1105" t="s">
        <v>1991</v>
      </c>
      <c r="B1105" t="s">
        <v>1992</v>
      </c>
      <c r="C1105" t="s">
        <v>1991</v>
      </c>
    </row>
    <row r="1106" spans="1:3" x14ac:dyDescent="0.4">
      <c r="A1106" t="s">
        <v>1993</v>
      </c>
      <c r="B1106" t="s">
        <v>1994</v>
      </c>
      <c r="C1106" t="s">
        <v>1993</v>
      </c>
    </row>
    <row r="1107" spans="1:3" x14ac:dyDescent="0.4">
      <c r="A1107" t="s">
        <v>1995</v>
      </c>
      <c r="B1107" t="s">
        <v>1996</v>
      </c>
      <c r="C1107" t="s">
        <v>1995</v>
      </c>
    </row>
    <row r="1108" spans="1:3" x14ac:dyDescent="0.4">
      <c r="A1108" t="s">
        <v>1997</v>
      </c>
      <c r="B1108" t="s">
        <v>1998</v>
      </c>
      <c r="C1108" t="s">
        <v>1997</v>
      </c>
    </row>
    <row r="1109" spans="1:3" x14ac:dyDescent="0.4">
      <c r="A1109" t="s">
        <v>1999</v>
      </c>
      <c r="B1109" t="s">
        <v>2000</v>
      </c>
      <c r="C1109" t="s">
        <v>1999</v>
      </c>
    </row>
    <row r="1110" spans="1:3" x14ac:dyDescent="0.4">
      <c r="A1110" t="s">
        <v>2001</v>
      </c>
      <c r="C1110" t="s">
        <v>2001</v>
      </c>
    </row>
    <row r="1111" spans="1:3" x14ac:dyDescent="0.4">
      <c r="A1111" t="s">
        <v>2002</v>
      </c>
      <c r="C1111" t="s">
        <v>2002</v>
      </c>
    </row>
    <row r="1112" spans="1:3" x14ac:dyDescent="0.4">
      <c r="A1112" t="s">
        <v>2003</v>
      </c>
      <c r="C1112" t="s">
        <v>2003</v>
      </c>
    </row>
    <row r="1113" spans="1:3" x14ac:dyDescent="0.4">
      <c r="A1113" t="s">
        <v>2004</v>
      </c>
      <c r="B1113" t="s">
        <v>2005</v>
      </c>
      <c r="C1113" t="s">
        <v>2004</v>
      </c>
    </row>
    <row r="1114" spans="1:3" x14ac:dyDescent="0.4">
      <c r="A1114" t="s">
        <v>2006</v>
      </c>
      <c r="B1114" t="s">
        <v>2007</v>
      </c>
      <c r="C1114" t="s">
        <v>2006</v>
      </c>
    </row>
    <row r="1115" spans="1:3" x14ac:dyDescent="0.4">
      <c r="A1115" t="s">
        <v>2008</v>
      </c>
      <c r="B1115" t="s">
        <v>2009</v>
      </c>
      <c r="C1115" t="s">
        <v>2008</v>
      </c>
    </row>
    <row r="1116" spans="1:3" x14ac:dyDescent="0.4">
      <c r="A1116" t="s">
        <v>2010</v>
      </c>
      <c r="C1116" t="s">
        <v>2010</v>
      </c>
    </row>
    <row r="1117" spans="1:3" x14ac:dyDescent="0.4">
      <c r="A1117" t="s">
        <v>2011</v>
      </c>
      <c r="B1117" t="s">
        <v>2012</v>
      </c>
      <c r="C1117" t="s">
        <v>2011</v>
      </c>
    </row>
    <row r="1118" spans="1:3" x14ac:dyDescent="0.4">
      <c r="A1118" t="s">
        <v>2013</v>
      </c>
      <c r="B1118" t="s">
        <v>2014</v>
      </c>
      <c r="C1118" t="s">
        <v>2013</v>
      </c>
    </row>
    <row r="1119" spans="1:3" x14ac:dyDescent="0.4">
      <c r="A1119" t="s">
        <v>2015</v>
      </c>
      <c r="B1119" t="s">
        <v>2016</v>
      </c>
      <c r="C1119" t="s">
        <v>2015</v>
      </c>
    </row>
    <row r="1120" spans="1:3" x14ac:dyDescent="0.4">
      <c r="A1120" t="s">
        <v>2017</v>
      </c>
      <c r="C1120" t="s">
        <v>2017</v>
      </c>
    </row>
    <row r="1121" spans="1:3" x14ac:dyDescent="0.4">
      <c r="A1121" t="s">
        <v>2018</v>
      </c>
      <c r="C1121" t="s">
        <v>2018</v>
      </c>
    </row>
    <row r="1122" spans="1:3" x14ac:dyDescent="0.4">
      <c r="A1122" t="s">
        <v>2019</v>
      </c>
      <c r="B1122" t="s">
        <v>2020</v>
      </c>
      <c r="C1122" t="s">
        <v>2019</v>
      </c>
    </row>
    <row r="1123" spans="1:3" x14ac:dyDescent="0.4">
      <c r="A1123" t="s">
        <v>2021</v>
      </c>
      <c r="C1123" t="s">
        <v>2021</v>
      </c>
    </row>
    <row r="1124" spans="1:3" x14ac:dyDescent="0.4">
      <c r="A1124" t="s">
        <v>2022</v>
      </c>
      <c r="C1124" t="s">
        <v>2022</v>
      </c>
    </row>
    <row r="1125" spans="1:3" x14ac:dyDescent="0.4">
      <c r="A1125" t="s">
        <v>2023</v>
      </c>
      <c r="B1125" t="s">
        <v>2024</v>
      </c>
      <c r="C1125" t="s">
        <v>2023</v>
      </c>
    </row>
    <row r="1126" spans="1:3" x14ac:dyDescent="0.4">
      <c r="A1126" t="s">
        <v>2025</v>
      </c>
      <c r="B1126" t="s">
        <v>2026</v>
      </c>
      <c r="C1126" t="s">
        <v>2025</v>
      </c>
    </row>
    <row r="1127" spans="1:3" x14ac:dyDescent="0.4">
      <c r="A1127" t="s">
        <v>2027</v>
      </c>
      <c r="B1127" t="s">
        <v>2028</v>
      </c>
      <c r="C1127" t="s">
        <v>2027</v>
      </c>
    </row>
    <row r="1128" spans="1:3" x14ac:dyDescent="0.4">
      <c r="A1128" t="s">
        <v>2029</v>
      </c>
      <c r="B1128" t="s">
        <v>2030</v>
      </c>
      <c r="C1128" t="s">
        <v>2029</v>
      </c>
    </row>
    <row r="1129" spans="1:3" x14ac:dyDescent="0.4">
      <c r="A1129" t="s">
        <v>2031</v>
      </c>
      <c r="B1129" t="s">
        <v>2032</v>
      </c>
      <c r="C1129" t="s">
        <v>2031</v>
      </c>
    </row>
    <row r="1130" spans="1:3" x14ac:dyDescent="0.4">
      <c r="A1130" t="s">
        <v>2033</v>
      </c>
      <c r="C1130" t="s">
        <v>2033</v>
      </c>
    </row>
    <row r="1131" spans="1:3" x14ac:dyDescent="0.4">
      <c r="A1131" t="s">
        <v>2034</v>
      </c>
      <c r="B1131" t="s">
        <v>2035</v>
      </c>
      <c r="C1131" t="s">
        <v>2034</v>
      </c>
    </row>
    <row r="1132" spans="1:3" x14ac:dyDescent="0.4">
      <c r="A1132" t="s">
        <v>2036</v>
      </c>
      <c r="B1132" t="s">
        <v>2037</v>
      </c>
      <c r="C1132" t="s">
        <v>2036</v>
      </c>
    </row>
    <row r="1133" spans="1:3" x14ac:dyDescent="0.4">
      <c r="A1133" t="s">
        <v>2038</v>
      </c>
      <c r="B1133" t="s">
        <v>2039</v>
      </c>
      <c r="C1133" t="s">
        <v>2038</v>
      </c>
    </row>
    <row r="1134" spans="1:3" x14ac:dyDescent="0.4">
      <c r="A1134" t="s">
        <v>2040</v>
      </c>
      <c r="B1134" t="s">
        <v>2041</v>
      </c>
      <c r="C1134" t="s">
        <v>2040</v>
      </c>
    </row>
    <row r="1135" spans="1:3" x14ac:dyDescent="0.4">
      <c r="A1135" t="s">
        <v>2042</v>
      </c>
      <c r="B1135" t="s">
        <v>2043</v>
      </c>
      <c r="C1135" t="s">
        <v>2042</v>
      </c>
    </row>
    <row r="1136" spans="1:3" x14ac:dyDescent="0.4">
      <c r="A1136" t="s">
        <v>2044</v>
      </c>
      <c r="B1136" t="s">
        <v>2045</v>
      </c>
      <c r="C1136" t="s">
        <v>2044</v>
      </c>
    </row>
    <row r="1137" spans="1:3" x14ac:dyDescent="0.4">
      <c r="A1137" t="s">
        <v>2046</v>
      </c>
      <c r="B1137" t="s">
        <v>2047</v>
      </c>
      <c r="C1137" t="s">
        <v>2046</v>
      </c>
    </row>
    <row r="1138" spans="1:3" x14ac:dyDescent="0.4">
      <c r="A1138" t="s">
        <v>2048</v>
      </c>
      <c r="B1138" t="s">
        <v>2049</v>
      </c>
      <c r="C1138" t="s">
        <v>2048</v>
      </c>
    </row>
    <row r="1139" spans="1:3" x14ac:dyDescent="0.4">
      <c r="A1139" t="s">
        <v>2050</v>
      </c>
      <c r="C1139" t="s">
        <v>2050</v>
      </c>
    </row>
    <row r="1140" spans="1:3" x14ac:dyDescent="0.4">
      <c r="A1140" t="s">
        <v>2051</v>
      </c>
      <c r="C1140" t="s">
        <v>2051</v>
      </c>
    </row>
    <row r="1141" spans="1:3" x14ac:dyDescent="0.4">
      <c r="A1141" t="s">
        <v>2052</v>
      </c>
      <c r="B1141" t="s">
        <v>2053</v>
      </c>
      <c r="C1141" t="s">
        <v>2052</v>
      </c>
    </row>
    <row r="1142" spans="1:3" x14ac:dyDescent="0.4">
      <c r="A1142" t="s">
        <v>2054</v>
      </c>
      <c r="B1142" t="s">
        <v>2055</v>
      </c>
      <c r="C1142" t="s">
        <v>2054</v>
      </c>
    </row>
    <row r="1143" spans="1:3" x14ac:dyDescent="0.4">
      <c r="A1143" t="s">
        <v>2056</v>
      </c>
      <c r="B1143" t="s">
        <v>2057</v>
      </c>
      <c r="C1143" t="s">
        <v>2056</v>
      </c>
    </row>
    <row r="1144" spans="1:3" x14ac:dyDescent="0.4">
      <c r="A1144" t="s">
        <v>2058</v>
      </c>
      <c r="B1144" t="s">
        <v>2059</v>
      </c>
      <c r="C1144" t="s">
        <v>2058</v>
      </c>
    </row>
    <row r="1145" spans="1:3" x14ac:dyDescent="0.4">
      <c r="A1145" t="s">
        <v>2060</v>
      </c>
      <c r="B1145" t="s">
        <v>2061</v>
      </c>
      <c r="C1145" t="s">
        <v>2060</v>
      </c>
    </row>
    <row r="1146" spans="1:3" x14ac:dyDescent="0.4">
      <c r="A1146" t="s">
        <v>2062</v>
      </c>
      <c r="B1146" t="s">
        <v>2063</v>
      </c>
      <c r="C1146" t="s">
        <v>2062</v>
      </c>
    </row>
    <row r="1147" spans="1:3" x14ac:dyDescent="0.4">
      <c r="A1147" t="s">
        <v>2064</v>
      </c>
      <c r="B1147" t="s">
        <v>2065</v>
      </c>
      <c r="C1147" t="s">
        <v>2064</v>
      </c>
    </row>
    <row r="1148" spans="1:3" x14ac:dyDescent="0.4">
      <c r="A1148" t="s">
        <v>2066</v>
      </c>
      <c r="B1148" t="s">
        <v>2067</v>
      </c>
      <c r="C1148" t="s">
        <v>2066</v>
      </c>
    </row>
    <row r="1149" spans="1:3" x14ac:dyDescent="0.4">
      <c r="A1149" t="s">
        <v>2068</v>
      </c>
      <c r="B1149" t="s">
        <v>2069</v>
      </c>
      <c r="C1149" t="s">
        <v>2068</v>
      </c>
    </row>
    <row r="1150" spans="1:3" x14ac:dyDescent="0.4">
      <c r="A1150" t="s">
        <v>2070</v>
      </c>
      <c r="B1150" t="s">
        <v>2071</v>
      </c>
      <c r="C1150" t="s">
        <v>2070</v>
      </c>
    </row>
    <row r="1151" spans="1:3" x14ac:dyDescent="0.4">
      <c r="A1151" t="s">
        <v>2072</v>
      </c>
      <c r="B1151" t="s">
        <v>2073</v>
      </c>
      <c r="C1151" t="s">
        <v>2072</v>
      </c>
    </row>
    <row r="1152" spans="1:3" x14ac:dyDescent="0.4">
      <c r="A1152" t="s">
        <v>2074</v>
      </c>
      <c r="B1152" t="s">
        <v>2075</v>
      </c>
      <c r="C1152" t="s">
        <v>2074</v>
      </c>
    </row>
    <row r="1153" spans="1:3" x14ac:dyDescent="0.4">
      <c r="A1153" t="s">
        <v>2076</v>
      </c>
      <c r="B1153" t="s">
        <v>2077</v>
      </c>
      <c r="C1153" t="s">
        <v>2076</v>
      </c>
    </row>
    <row r="1154" spans="1:3" x14ac:dyDescent="0.4">
      <c r="A1154" t="s">
        <v>2078</v>
      </c>
      <c r="B1154" t="s">
        <v>2079</v>
      </c>
      <c r="C1154" t="s">
        <v>2078</v>
      </c>
    </row>
    <row r="1155" spans="1:3" x14ac:dyDescent="0.4">
      <c r="A1155" t="s">
        <v>2080</v>
      </c>
      <c r="B1155" t="s">
        <v>2081</v>
      </c>
      <c r="C1155" t="s">
        <v>2080</v>
      </c>
    </row>
    <row r="1156" spans="1:3" x14ac:dyDescent="0.4">
      <c r="A1156" t="s">
        <v>2082</v>
      </c>
      <c r="C1156" t="s">
        <v>2082</v>
      </c>
    </row>
    <row r="1157" spans="1:3" x14ac:dyDescent="0.4">
      <c r="A1157" t="s">
        <v>2083</v>
      </c>
      <c r="B1157" t="s">
        <v>2084</v>
      </c>
      <c r="C1157" t="s">
        <v>2083</v>
      </c>
    </row>
    <row r="1158" spans="1:3" x14ac:dyDescent="0.4">
      <c r="A1158" t="s">
        <v>2085</v>
      </c>
      <c r="B1158" t="s">
        <v>2086</v>
      </c>
      <c r="C1158" t="s">
        <v>2085</v>
      </c>
    </row>
    <row r="1159" spans="1:3" x14ac:dyDescent="0.4">
      <c r="A1159" t="s">
        <v>2087</v>
      </c>
      <c r="B1159" t="s">
        <v>2088</v>
      </c>
      <c r="C1159" t="s">
        <v>2087</v>
      </c>
    </row>
    <row r="1160" spans="1:3" x14ac:dyDescent="0.4">
      <c r="A1160" t="s">
        <v>2089</v>
      </c>
      <c r="B1160" t="s">
        <v>2090</v>
      </c>
      <c r="C1160" t="s">
        <v>2089</v>
      </c>
    </row>
    <row r="1161" spans="1:3" x14ac:dyDescent="0.4">
      <c r="A1161" t="s">
        <v>2091</v>
      </c>
      <c r="B1161" t="s">
        <v>2092</v>
      </c>
      <c r="C1161" t="s">
        <v>2091</v>
      </c>
    </row>
    <row r="1162" spans="1:3" x14ac:dyDescent="0.4">
      <c r="A1162" t="s">
        <v>2093</v>
      </c>
      <c r="B1162" t="s">
        <v>2094</v>
      </c>
      <c r="C1162" t="s">
        <v>2093</v>
      </c>
    </row>
    <row r="1163" spans="1:3" x14ac:dyDescent="0.4">
      <c r="A1163" t="s">
        <v>2095</v>
      </c>
      <c r="B1163" t="s">
        <v>2096</v>
      </c>
      <c r="C1163" t="s">
        <v>2095</v>
      </c>
    </row>
    <row r="1164" spans="1:3" x14ac:dyDescent="0.4">
      <c r="A1164" t="s">
        <v>2097</v>
      </c>
      <c r="B1164" t="s">
        <v>2098</v>
      </c>
      <c r="C1164" t="s">
        <v>2097</v>
      </c>
    </row>
    <row r="1165" spans="1:3" x14ac:dyDescent="0.4">
      <c r="A1165" t="s">
        <v>2099</v>
      </c>
      <c r="B1165" t="s">
        <v>2100</v>
      </c>
      <c r="C1165" t="s">
        <v>2099</v>
      </c>
    </row>
    <row r="1166" spans="1:3" x14ac:dyDescent="0.4">
      <c r="A1166" t="s">
        <v>2101</v>
      </c>
      <c r="C1166" t="s">
        <v>2101</v>
      </c>
    </row>
    <row r="1167" spans="1:3" x14ac:dyDescent="0.4">
      <c r="A1167" t="s">
        <v>2102</v>
      </c>
      <c r="B1167" t="s">
        <v>2103</v>
      </c>
      <c r="C1167" t="s">
        <v>2102</v>
      </c>
    </row>
    <row r="1168" spans="1:3" x14ac:dyDescent="0.4">
      <c r="A1168" t="s">
        <v>2104</v>
      </c>
      <c r="B1168" t="s">
        <v>2105</v>
      </c>
      <c r="C1168" t="s">
        <v>2104</v>
      </c>
    </row>
    <row r="1169" spans="1:3" x14ac:dyDescent="0.4">
      <c r="A1169" t="s">
        <v>2106</v>
      </c>
      <c r="B1169" t="s">
        <v>2107</v>
      </c>
      <c r="C1169" t="s">
        <v>2106</v>
      </c>
    </row>
    <row r="1170" spans="1:3" x14ac:dyDescent="0.4">
      <c r="A1170" t="s">
        <v>2108</v>
      </c>
      <c r="C1170" t="s">
        <v>2108</v>
      </c>
    </row>
    <row r="1171" spans="1:3" x14ac:dyDescent="0.4">
      <c r="A1171" t="s">
        <v>2109</v>
      </c>
      <c r="B1171" t="s">
        <v>2110</v>
      </c>
      <c r="C1171" t="s">
        <v>2109</v>
      </c>
    </row>
    <row r="1172" spans="1:3" x14ac:dyDescent="0.4">
      <c r="A1172" t="s">
        <v>2111</v>
      </c>
      <c r="B1172" t="s">
        <v>2112</v>
      </c>
      <c r="C1172" t="s">
        <v>2111</v>
      </c>
    </row>
    <row r="1173" spans="1:3" x14ac:dyDescent="0.4">
      <c r="A1173" t="s">
        <v>2113</v>
      </c>
      <c r="B1173" t="s">
        <v>2114</v>
      </c>
      <c r="C1173" t="s">
        <v>2113</v>
      </c>
    </row>
    <row r="1174" spans="1:3" x14ac:dyDescent="0.4">
      <c r="A1174" t="s">
        <v>2115</v>
      </c>
      <c r="B1174" t="s">
        <v>2116</v>
      </c>
      <c r="C1174" t="s">
        <v>2115</v>
      </c>
    </row>
    <row r="1175" spans="1:3" x14ac:dyDescent="0.4">
      <c r="A1175" t="s">
        <v>2117</v>
      </c>
      <c r="B1175" t="s">
        <v>2118</v>
      </c>
      <c r="C1175" t="s">
        <v>2117</v>
      </c>
    </row>
    <row r="1176" spans="1:3" x14ac:dyDescent="0.4">
      <c r="A1176" t="s">
        <v>2119</v>
      </c>
      <c r="B1176" t="s">
        <v>2120</v>
      </c>
      <c r="C1176" t="s">
        <v>2119</v>
      </c>
    </row>
    <row r="1177" spans="1:3" x14ac:dyDescent="0.4">
      <c r="A1177" t="s">
        <v>2121</v>
      </c>
      <c r="B1177" t="s">
        <v>2122</v>
      </c>
      <c r="C1177" t="s">
        <v>2121</v>
      </c>
    </row>
    <row r="1178" spans="1:3" x14ac:dyDescent="0.4">
      <c r="A1178" t="s">
        <v>2123</v>
      </c>
      <c r="B1178" t="s">
        <v>2124</v>
      </c>
      <c r="C1178" t="s">
        <v>2123</v>
      </c>
    </row>
    <row r="1179" spans="1:3" x14ac:dyDescent="0.4">
      <c r="A1179" t="s">
        <v>2125</v>
      </c>
      <c r="B1179" t="s">
        <v>2126</v>
      </c>
      <c r="C1179" t="s">
        <v>2125</v>
      </c>
    </row>
    <row r="1180" spans="1:3" x14ac:dyDescent="0.4">
      <c r="A1180" t="s">
        <v>2127</v>
      </c>
      <c r="B1180" t="s">
        <v>2128</v>
      </c>
      <c r="C1180" t="s">
        <v>2127</v>
      </c>
    </row>
    <row r="1181" spans="1:3" x14ac:dyDescent="0.4">
      <c r="A1181" t="s">
        <v>2129</v>
      </c>
      <c r="C1181" t="s">
        <v>2129</v>
      </c>
    </row>
    <row r="1182" spans="1:3" x14ac:dyDescent="0.4">
      <c r="A1182" t="s">
        <v>2130</v>
      </c>
      <c r="C1182" t="s">
        <v>2130</v>
      </c>
    </row>
    <row r="1183" spans="1:3" x14ac:dyDescent="0.4">
      <c r="A1183" t="s">
        <v>2131</v>
      </c>
      <c r="B1183" t="s">
        <v>2132</v>
      </c>
      <c r="C1183" t="s">
        <v>2131</v>
      </c>
    </row>
    <row r="1184" spans="1:3" x14ac:dyDescent="0.4">
      <c r="A1184" t="s">
        <v>2133</v>
      </c>
      <c r="B1184" t="s">
        <v>2134</v>
      </c>
      <c r="C1184" t="s">
        <v>2133</v>
      </c>
    </row>
    <row r="1185" spans="1:3" x14ac:dyDescent="0.4">
      <c r="A1185" t="s">
        <v>2135</v>
      </c>
      <c r="C1185" t="s">
        <v>2135</v>
      </c>
    </row>
    <row r="1186" spans="1:3" x14ac:dyDescent="0.4">
      <c r="A1186" t="s">
        <v>2136</v>
      </c>
      <c r="B1186" t="s">
        <v>2137</v>
      </c>
      <c r="C1186" t="s">
        <v>2136</v>
      </c>
    </row>
    <row r="1187" spans="1:3" x14ac:dyDescent="0.4">
      <c r="A1187" t="s">
        <v>2138</v>
      </c>
      <c r="B1187" t="s">
        <v>2139</v>
      </c>
      <c r="C1187" t="s">
        <v>2138</v>
      </c>
    </row>
    <row r="1188" spans="1:3" x14ac:dyDescent="0.4">
      <c r="A1188" t="s">
        <v>2140</v>
      </c>
      <c r="B1188" t="s">
        <v>2141</v>
      </c>
      <c r="C1188" t="s">
        <v>2140</v>
      </c>
    </row>
    <row r="1189" spans="1:3" x14ac:dyDescent="0.4">
      <c r="A1189" t="s">
        <v>2142</v>
      </c>
      <c r="B1189" t="s">
        <v>2143</v>
      </c>
      <c r="C1189" t="s">
        <v>2142</v>
      </c>
    </row>
    <row r="1190" spans="1:3" x14ac:dyDescent="0.4">
      <c r="A1190" t="s">
        <v>2144</v>
      </c>
      <c r="B1190" t="s">
        <v>2145</v>
      </c>
      <c r="C1190" t="s">
        <v>2144</v>
      </c>
    </row>
    <row r="1191" spans="1:3" x14ac:dyDescent="0.4">
      <c r="A1191" t="s">
        <v>2146</v>
      </c>
      <c r="B1191" t="s">
        <v>2147</v>
      </c>
      <c r="C1191" t="s">
        <v>2146</v>
      </c>
    </row>
    <row r="1192" spans="1:3" x14ac:dyDescent="0.4">
      <c r="A1192" t="s">
        <v>2148</v>
      </c>
      <c r="B1192" t="s">
        <v>2149</v>
      </c>
      <c r="C1192" t="s">
        <v>2148</v>
      </c>
    </row>
    <row r="1193" spans="1:3" x14ac:dyDescent="0.4">
      <c r="A1193" t="s">
        <v>2150</v>
      </c>
      <c r="B1193" t="s">
        <v>2151</v>
      </c>
      <c r="C1193" t="s">
        <v>2150</v>
      </c>
    </row>
    <row r="1194" spans="1:3" x14ac:dyDescent="0.4">
      <c r="A1194" t="s">
        <v>2152</v>
      </c>
      <c r="B1194" t="s">
        <v>2153</v>
      </c>
      <c r="C1194" t="s">
        <v>2152</v>
      </c>
    </row>
    <row r="1195" spans="1:3" x14ac:dyDescent="0.4">
      <c r="A1195" t="s">
        <v>2154</v>
      </c>
      <c r="B1195" t="s">
        <v>2155</v>
      </c>
      <c r="C1195" t="s">
        <v>2154</v>
      </c>
    </row>
    <row r="1196" spans="1:3" x14ac:dyDescent="0.4">
      <c r="A1196" t="s">
        <v>2156</v>
      </c>
      <c r="B1196" t="s">
        <v>2157</v>
      </c>
      <c r="C1196" t="s">
        <v>2156</v>
      </c>
    </row>
    <row r="1197" spans="1:3" x14ac:dyDescent="0.4">
      <c r="A1197" t="s">
        <v>2158</v>
      </c>
      <c r="B1197" t="s">
        <v>2159</v>
      </c>
      <c r="C1197" t="s">
        <v>2158</v>
      </c>
    </row>
    <row r="1198" spans="1:3" x14ac:dyDescent="0.4">
      <c r="A1198" t="s">
        <v>2160</v>
      </c>
      <c r="B1198" t="s">
        <v>2161</v>
      </c>
      <c r="C1198" t="s">
        <v>2160</v>
      </c>
    </row>
    <row r="1199" spans="1:3" x14ac:dyDescent="0.4">
      <c r="A1199" t="s">
        <v>2162</v>
      </c>
      <c r="B1199" t="s">
        <v>2163</v>
      </c>
      <c r="C1199" t="s">
        <v>2162</v>
      </c>
    </row>
    <row r="1200" spans="1:3" x14ac:dyDescent="0.4">
      <c r="A1200" t="s">
        <v>2164</v>
      </c>
      <c r="C1200" t="s">
        <v>2164</v>
      </c>
    </row>
    <row r="1201" spans="1:3" x14ac:dyDescent="0.4">
      <c r="A1201" t="s">
        <v>2165</v>
      </c>
      <c r="B1201" t="s">
        <v>2166</v>
      </c>
      <c r="C1201" t="s">
        <v>2165</v>
      </c>
    </row>
    <row r="1202" spans="1:3" x14ac:dyDescent="0.4">
      <c r="A1202" t="s">
        <v>2167</v>
      </c>
      <c r="B1202" t="s">
        <v>2168</v>
      </c>
      <c r="C1202" t="s">
        <v>2167</v>
      </c>
    </row>
    <row r="1203" spans="1:3" x14ac:dyDescent="0.4">
      <c r="A1203" t="s">
        <v>2169</v>
      </c>
      <c r="C1203" t="s">
        <v>2169</v>
      </c>
    </row>
    <row r="1204" spans="1:3" x14ac:dyDescent="0.4">
      <c r="A1204" t="s">
        <v>2170</v>
      </c>
      <c r="B1204" t="s">
        <v>2171</v>
      </c>
      <c r="C1204" t="s">
        <v>2170</v>
      </c>
    </row>
    <row r="1205" spans="1:3" x14ac:dyDescent="0.4">
      <c r="A1205" t="s">
        <v>2172</v>
      </c>
      <c r="B1205" t="s">
        <v>2173</v>
      </c>
      <c r="C1205" t="s">
        <v>2172</v>
      </c>
    </row>
    <row r="1206" spans="1:3" x14ac:dyDescent="0.4">
      <c r="A1206" t="s">
        <v>2174</v>
      </c>
      <c r="B1206" t="s">
        <v>2175</v>
      </c>
      <c r="C1206" t="s">
        <v>2174</v>
      </c>
    </row>
    <row r="1207" spans="1:3" x14ac:dyDescent="0.4">
      <c r="A1207" t="s">
        <v>2176</v>
      </c>
      <c r="B1207" t="s">
        <v>2177</v>
      </c>
      <c r="C1207" t="s">
        <v>2176</v>
      </c>
    </row>
    <row r="1208" spans="1:3" x14ac:dyDescent="0.4">
      <c r="A1208" t="s">
        <v>2178</v>
      </c>
      <c r="C1208" t="s">
        <v>2178</v>
      </c>
    </row>
    <row r="1209" spans="1:3" x14ac:dyDescent="0.4">
      <c r="A1209" t="s">
        <v>2179</v>
      </c>
      <c r="B1209" t="s">
        <v>2180</v>
      </c>
      <c r="C1209" t="s">
        <v>2179</v>
      </c>
    </row>
    <row r="1210" spans="1:3" x14ac:dyDescent="0.4">
      <c r="A1210" t="s">
        <v>2181</v>
      </c>
      <c r="B1210" t="s">
        <v>2182</v>
      </c>
      <c r="C1210" t="s">
        <v>2181</v>
      </c>
    </row>
    <row r="1211" spans="1:3" x14ac:dyDescent="0.4">
      <c r="A1211" t="s">
        <v>2183</v>
      </c>
      <c r="B1211" t="s">
        <v>2184</v>
      </c>
      <c r="C1211" t="s">
        <v>2183</v>
      </c>
    </row>
    <row r="1212" spans="1:3" x14ac:dyDescent="0.4">
      <c r="A1212" t="s">
        <v>2185</v>
      </c>
      <c r="B1212" t="s">
        <v>2186</v>
      </c>
      <c r="C1212" t="s">
        <v>2185</v>
      </c>
    </row>
    <row r="1213" spans="1:3" x14ac:dyDescent="0.4">
      <c r="A1213" t="s">
        <v>2187</v>
      </c>
      <c r="C1213" t="s">
        <v>2187</v>
      </c>
    </row>
    <row r="1214" spans="1:3" x14ac:dyDescent="0.4">
      <c r="A1214" t="s">
        <v>2188</v>
      </c>
      <c r="C1214" t="s">
        <v>2188</v>
      </c>
    </row>
    <row r="1215" spans="1:3" x14ac:dyDescent="0.4">
      <c r="A1215" t="s">
        <v>2189</v>
      </c>
      <c r="B1215" t="s">
        <v>2190</v>
      </c>
      <c r="C1215" t="s">
        <v>2189</v>
      </c>
    </row>
    <row r="1216" spans="1:3" x14ac:dyDescent="0.4">
      <c r="A1216" t="s">
        <v>2191</v>
      </c>
      <c r="B1216" t="s">
        <v>2192</v>
      </c>
      <c r="C1216" t="s">
        <v>2191</v>
      </c>
    </row>
    <row r="1217" spans="1:3" x14ac:dyDescent="0.4">
      <c r="A1217" t="s">
        <v>2193</v>
      </c>
      <c r="B1217" t="s">
        <v>2194</v>
      </c>
      <c r="C1217" t="s">
        <v>2193</v>
      </c>
    </row>
    <row r="1218" spans="1:3" x14ac:dyDescent="0.4">
      <c r="A1218" t="s">
        <v>2195</v>
      </c>
      <c r="B1218" t="s">
        <v>2196</v>
      </c>
      <c r="C1218" t="s">
        <v>2195</v>
      </c>
    </row>
    <row r="1219" spans="1:3" x14ac:dyDescent="0.4">
      <c r="A1219" t="s">
        <v>2197</v>
      </c>
      <c r="B1219" t="s">
        <v>2198</v>
      </c>
      <c r="C1219" t="s">
        <v>2197</v>
      </c>
    </row>
    <row r="1220" spans="1:3" x14ac:dyDescent="0.4">
      <c r="A1220" t="s">
        <v>2199</v>
      </c>
      <c r="B1220" t="s">
        <v>2200</v>
      </c>
      <c r="C1220" t="s">
        <v>2199</v>
      </c>
    </row>
    <row r="1221" spans="1:3" x14ac:dyDescent="0.4">
      <c r="A1221" t="s">
        <v>2201</v>
      </c>
      <c r="B1221" t="s">
        <v>2202</v>
      </c>
      <c r="C1221" t="s">
        <v>2201</v>
      </c>
    </row>
    <row r="1222" spans="1:3" x14ac:dyDescent="0.4">
      <c r="A1222" t="s">
        <v>2203</v>
      </c>
      <c r="B1222" t="s">
        <v>2204</v>
      </c>
      <c r="C1222" t="s">
        <v>2203</v>
      </c>
    </row>
    <row r="1223" spans="1:3" x14ac:dyDescent="0.4">
      <c r="A1223" t="s">
        <v>2205</v>
      </c>
      <c r="B1223" t="s">
        <v>2206</v>
      </c>
      <c r="C1223" t="s">
        <v>2205</v>
      </c>
    </row>
    <row r="1224" spans="1:3" x14ac:dyDescent="0.4">
      <c r="A1224" t="s">
        <v>2207</v>
      </c>
      <c r="B1224" t="s">
        <v>2208</v>
      </c>
      <c r="C1224" t="s">
        <v>2207</v>
      </c>
    </row>
    <row r="1225" spans="1:3" x14ac:dyDescent="0.4">
      <c r="A1225" t="s">
        <v>2209</v>
      </c>
      <c r="B1225" t="s">
        <v>2210</v>
      </c>
      <c r="C1225" t="s">
        <v>2209</v>
      </c>
    </row>
    <row r="1226" spans="1:3" x14ac:dyDescent="0.4">
      <c r="A1226" t="s">
        <v>2211</v>
      </c>
      <c r="C1226" t="s">
        <v>2211</v>
      </c>
    </row>
    <row r="1227" spans="1:3" x14ac:dyDescent="0.4">
      <c r="A1227" t="s">
        <v>2212</v>
      </c>
      <c r="B1227" t="s">
        <v>2213</v>
      </c>
      <c r="C1227" t="s">
        <v>2212</v>
      </c>
    </row>
    <row r="1228" spans="1:3" x14ac:dyDescent="0.4">
      <c r="A1228" t="s">
        <v>2214</v>
      </c>
      <c r="B1228" t="s">
        <v>2215</v>
      </c>
      <c r="C1228" t="s">
        <v>2214</v>
      </c>
    </row>
    <row r="1229" spans="1:3" x14ac:dyDescent="0.4">
      <c r="A1229" t="s">
        <v>2216</v>
      </c>
      <c r="B1229" t="s">
        <v>2217</v>
      </c>
      <c r="C1229" t="s">
        <v>2216</v>
      </c>
    </row>
    <row r="1230" spans="1:3" x14ac:dyDescent="0.4">
      <c r="A1230" t="s">
        <v>2218</v>
      </c>
      <c r="B1230" t="s">
        <v>2219</v>
      </c>
      <c r="C1230" t="s">
        <v>2218</v>
      </c>
    </row>
    <row r="1231" spans="1:3" x14ac:dyDescent="0.4">
      <c r="A1231" t="s">
        <v>2220</v>
      </c>
      <c r="C1231" t="s">
        <v>2220</v>
      </c>
    </row>
    <row r="1232" spans="1:3" x14ac:dyDescent="0.4">
      <c r="A1232" t="s">
        <v>2221</v>
      </c>
      <c r="B1232" t="s">
        <v>2222</v>
      </c>
      <c r="C1232" t="s">
        <v>2221</v>
      </c>
    </row>
    <row r="1233" spans="1:3" x14ac:dyDescent="0.4">
      <c r="A1233" t="s">
        <v>2223</v>
      </c>
      <c r="B1233" t="s">
        <v>2224</v>
      </c>
      <c r="C1233" t="s">
        <v>2223</v>
      </c>
    </row>
    <row r="1234" spans="1:3" x14ac:dyDescent="0.4">
      <c r="A1234" t="s">
        <v>2225</v>
      </c>
      <c r="B1234" t="s">
        <v>2226</v>
      </c>
      <c r="C1234" t="s">
        <v>2225</v>
      </c>
    </row>
    <row r="1235" spans="1:3" x14ac:dyDescent="0.4">
      <c r="A1235" t="s">
        <v>2208</v>
      </c>
      <c r="C1235" t="s">
        <v>2208</v>
      </c>
    </row>
    <row r="1236" spans="1:3" x14ac:dyDescent="0.4">
      <c r="A1236" t="s">
        <v>2227</v>
      </c>
      <c r="B1236" t="s">
        <v>2228</v>
      </c>
      <c r="C1236" t="s">
        <v>2227</v>
      </c>
    </row>
    <row r="1237" spans="1:3" x14ac:dyDescent="0.4">
      <c r="A1237" t="s">
        <v>2229</v>
      </c>
      <c r="B1237" t="s">
        <v>2230</v>
      </c>
      <c r="C1237" t="s">
        <v>2229</v>
      </c>
    </row>
    <row r="1238" spans="1:3" x14ac:dyDescent="0.4">
      <c r="A1238" t="s">
        <v>2231</v>
      </c>
      <c r="B1238" t="s">
        <v>2232</v>
      </c>
      <c r="C1238" t="s">
        <v>2231</v>
      </c>
    </row>
    <row r="1239" spans="1:3" x14ac:dyDescent="0.4">
      <c r="A1239" t="s">
        <v>2233</v>
      </c>
      <c r="B1239" t="s">
        <v>2234</v>
      </c>
      <c r="C1239" t="s">
        <v>2233</v>
      </c>
    </row>
    <row r="1240" spans="1:3" x14ac:dyDescent="0.4">
      <c r="A1240" t="s">
        <v>2235</v>
      </c>
      <c r="B1240" t="s">
        <v>2236</v>
      </c>
      <c r="C1240" t="s">
        <v>2235</v>
      </c>
    </row>
    <row r="1241" spans="1:3" x14ac:dyDescent="0.4">
      <c r="A1241" t="s">
        <v>2237</v>
      </c>
      <c r="B1241" t="s">
        <v>2238</v>
      </c>
      <c r="C1241" t="s">
        <v>2237</v>
      </c>
    </row>
    <row r="1242" spans="1:3" x14ac:dyDescent="0.4">
      <c r="A1242" t="s">
        <v>2239</v>
      </c>
      <c r="B1242" t="s">
        <v>2240</v>
      </c>
      <c r="C1242" t="s">
        <v>2239</v>
      </c>
    </row>
    <row r="1243" spans="1:3" x14ac:dyDescent="0.4">
      <c r="A1243" t="s">
        <v>2241</v>
      </c>
      <c r="C1243" t="s">
        <v>2241</v>
      </c>
    </row>
    <row r="1244" spans="1:3" x14ac:dyDescent="0.4">
      <c r="A1244" t="s">
        <v>2242</v>
      </c>
      <c r="B1244" t="s">
        <v>2243</v>
      </c>
      <c r="C1244" t="s">
        <v>2242</v>
      </c>
    </row>
    <row r="1245" spans="1:3" x14ac:dyDescent="0.4">
      <c r="A1245" t="s">
        <v>2244</v>
      </c>
      <c r="B1245" t="s">
        <v>2245</v>
      </c>
      <c r="C1245" t="s">
        <v>2244</v>
      </c>
    </row>
    <row r="1246" spans="1:3" x14ac:dyDescent="0.4">
      <c r="A1246" t="s">
        <v>2246</v>
      </c>
      <c r="B1246" t="s">
        <v>2247</v>
      </c>
      <c r="C1246" t="s">
        <v>2246</v>
      </c>
    </row>
    <row r="1247" spans="1:3" x14ac:dyDescent="0.4">
      <c r="A1247" t="s">
        <v>2248</v>
      </c>
      <c r="B1247" t="s">
        <v>2249</v>
      </c>
      <c r="C1247" t="s">
        <v>2248</v>
      </c>
    </row>
    <row r="1248" spans="1:3" x14ac:dyDescent="0.4">
      <c r="A1248" t="s">
        <v>2250</v>
      </c>
      <c r="B1248" t="s">
        <v>2251</v>
      </c>
      <c r="C1248" t="s">
        <v>2250</v>
      </c>
    </row>
    <row r="1249" spans="1:3" x14ac:dyDescent="0.4">
      <c r="A1249" t="s">
        <v>2252</v>
      </c>
      <c r="B1249" t="s">
        <v>2253</v>
      </c>
      <c r="C1249" t="s">
        <v>2252</v>
      </c>
    </row>
    <row r="1250" spans="1:3" x14ac:dyDescent="0.4">
      <c r="A1250" t="s">
        <v>2254</v>
      </c>
      <c r="B1250" t="s">
        <v>2255</v>
      </c>
      <c r="C1250" t="s">
        <v>2254</v>
      </c>
    </row>
    <row r="1251" spans="1:3" x14ac:dyDescent="0.4">
      <c r="A1251" t="s">
        <v>2256</v>
      </c>
      <c r="B1251" t="s">
        <v>2257</v>
      </c>
      <c r="C1251" t="s">
        <v>2256</v>
      </c>
    </row>
    <row r="1252" spans="1:3" x14ac:dyDescent="0.4">
      <c r="A1252" t="s">
        <v>2258</v>
      </c>
      <c r="B1252" t="s">
        <v>2259</v>
      </c>
      <c r="C1252" t="s">
        <v>2258</v>
      </c>
    </row>
    <row r="1253" spans="1:3" x14ac:dyDescent="0.4">
      <c r="A1253" t="s">
        <v>2260</v>
      </c>
      <c r="B1253" t="s">
        <v>2261</v>
      </c>
      <c r="C1253" t="s">
        <v>2260</v>
      </c>
    </row>
    <row r="1254" spans="1:3" x14ac:dyDescent="0.4">
      <c r="A1254" t="s">
        <v>2262</v>
      </c>
      <c r="B1254" t="s">
        <v>2263</v>
      </c>
      <c r="C1254" t="s">
        <v>2262</v>
      </c>
    </row>
    <row r="1255" spans="1:3" x14ac:dyDescent="0.4">
      <c r="A1255" t="s">
        <v>2264</v>
      </c>
      <c r="C1255" t="s">
        <v>2264</v>
      </c>
    </row>
    <row r="1256" spans="1:3" x14ac:dyDescent="0.4">
      <c r="A1256" t="s">
        <v>2265</v>
      </c>
      <c r="B1256" t="s">
        <v>2266</v>
      </c>
      <c r="C1256" t="s">
        <v>2265</v>
      </c>
    </row>
    <row r="1257" spans="1:3" x14ac:dyDescent="0.4">
      <c r="A1257" t="s">
        <v>2267</v>
      </c>
      <c r="B1257" t="s">
        <v>2268</v>
      </c>
      <c r="C1257" t="s">
        <v>2267</v>
      </c>
    </row>
    <row r="1258" spans="1:3" x14ac:dyDescent="0.4">
      <c r="A1258" t="s">
        <v>2269</v>
      </c>
      <c r="B1258" t="s">
        <v>2270</v>
      </c>
      <c r="C1258" t="s">
        <v>2269</v>
      </c>
    </row>
    <row r="1259" spans="1:3" x14ac:dyDescent="0.4">
      <c r="A1259" t="s">
        <v>2271</v>
      </c>
      <c r="C1259" t="s">
        <v>2271</v>
      </c>
    </row>
    <row r="1260" spans="1:3" x14ac:dyDescent="0.4">
      <c r="A1260" t="s">
        <v>2272</v>
      </c>
      <c r="B1260" t="s">
        <v>2273</v>
      </c>
      <c r="C1260" t="s">
        <v>2272</v>
      </c>
    </row>
    <row r="1261" spans="1:3" x14ac:dyDescent="0.4">
      <c r="A1261" t="s">
        <v>2274</v>
      </c>
      <c r="B1261" t="s">
        <v>2275</v>
      </c>
      <c r="C1261" t="s">
        <v>2274</v>
      </c>
    </row>
    <row r="1262" spans="1:3" x14ac:dyDescent="0.4">
      <c r="A1262" t="s">
        <v>2276</v>
      </c>
      <c r="B1262" t="s">
        <v>2277</v>
      </c>
      <c r="C1262" t="s">
        <v>2276</v>
      </c>
    </row>
    <row r="1263" spans="1:3" x14ac:dyDescent="0.4">
      <c r="A1263" t="s">
        <v>2278</v>
      </c>
      <c r="B1263" t="s">
        <v>2279</v>
      </c>
      <c r="C1263" t="s">
        <v>2278</v>
      </c>
    </row>
    <row r="1264" spans="1:3" x14ac:dyDescent="0.4">
      <c r="A1264" t="s">
        <v>2280</v>
      </c>
      <c r="B1264" t="s">
        <v>2281</v>
      </c>
      <c r="C1264" t="s">
        <v>2280</v>
      </c>
    </row>
    <row r="1265" spans="1:3" x14ac:dyDescent="0.4">
      <c r="A1265" t="s">
        <v>2282</v>
      </c>
      <c r="B1265" t="s">
        <v>2283</v>
      </c>
      <c r="C1265" t="s">
        <v>2282</v>
      </c>
    </row>
    <row r="1266" spans="1:3" x14ac:dyDescent="0.4">
      <c r="A1266" t="s">
        <v>2284</v>
      </c>
      <c r="B1266" t="s">
        <v>2285</v>
      </c>
      <c r="C1266" t="s">
        <v>2284</v>
      </c>
    </row>
    <row r="1267" spans="1:3" x14ac:dyDescent="0.4">
      <c r="A1267" t="s">
        <v>2286</v>
      </c>
      <c r="B1267" t="s">
        <v>2287</v>
      </c>
      <c r="C1267" t="s">
        <v>2286</v>
      </c>
    </row>
    <row r="1268" spans="1:3" x14ac:dyDescent="0.4">
      <c r="A1268" t="s">
        <v>2288</v>
      </c>
      <c r="B1268" t="s">
        <v>2289</v>
      </c>
      <c r="C1268" t="s">
        <v>2288</v>
      </c>
    </row>
    <row r="1269" spans="1:3" x14ac:dyDescent="0.4">
      <c r="A1269" t="s">
        <v>2290</v>
      </c>
      <c r="B1269" t="s">
        <v>2291</v>
      </c>
      <c r="C1269" t="s">
        <v>2290</v>
      </c>
    </row>
    <row r="1270" spans="1:3" x14ac:dyDescent="0.4">
      <c r="A1270" t="s">
        <v>2292</v>
      </c>
      <c r="B1270" t="s">
        <v>2293</v>
      </c>
      <c r="C1270" t="s">
        <v>2292</v>
      </c>
    </row>
    <row r="1271" spans="1:3" x14ac:dyDescent="0.4">
      <c r="A1271" t="s">
        <v>2294</v>
      </c>
      <c r="B1271" t="s">
        <v>2295</v>
      </c>
      <c r="C1271" t="s">
        <v>2294</v>
      </c>
    </row>
    <row r="1272" spans="1:3" x14ac:dyDescent="0.4">
      <c r="A1272" t="s">
        <v>2296</v>
      </c>
      <c r="B1272" t="s">
        <v>2297</v>
      </c>
      <c r="C1272" t="s">
        <v>2296</v>
      </c>
    </row>
    <row r="1273" spans="1:3" x14ac:dyDescent="0.4">
      <c r="A1273" t="s">
        <v>2298</v>
      </c>
      <c r="B1273" t="s">
        <v>2299</v>
      </c>
      <c r="C1273" t="s">
        <v>2298</v>
      </c>
    </row>
    <row r="1274" spans="1:3" x14ac:dyDescent="0.4">
      <c r="A1274" t="s">
        <v>2300</v>
      </c>
      <c r="C1274" t="s">
        <v>2300</v>
      </c>
    </row>
    <row r="1275" spans="1:3" x14ac:dyDescent="0.4">
      <c r="A1275" t="s">
        <v>2301</v>
      </c>
      <c r="B1275" t="s">
        <v>2302</v>
      </c>
      <c r="C1275" t="s">
        <v>2301</v>
      </c>
    </row>
    <row r="1276" spans="1:3" x14ac:dyDescent="0.4">
      <c r="A1276" t="s">
        <v>2303</v>
      </c>
      <c r="B1276" t="s">
        <v>2304</v>
      </c>
      <c r="C1276" t="s">
        <v>2303</v>
      </c>
    </row>
    <row r="1277" spans="1:3" x14ac:dyDescent="0.4">
      <c r="A1277" t="s">
        <v>2305</v>
      </c>
      <c r="B1277" t="s">
        <v>2306</v>
      </c>
      <c r="C1277" t="s">
        <v>2305</v>
      </c>
    </row>
    <row r="1278" spans="1:3" x14ac:dyDescent="0.4">
      <c r="A1278" t="s">
        <v>2307</v>
      </c>
      <c r="B1278" t="s">
        <v>2308</v>
      </c>
      <c r="C1278" t="s">
        <v>2307</v>
      </c>
    </row>
    <row r="1279" spans="1:3" x14ac:dyDescent="0.4">
      <c r="A1279" t="s">
        <v>2309</v>
      </c>
      <c r="B1279" t="s">
        <v>2310</v>
      </c>
      <c r="C1279" t="s">
        <v>2309</v>
      </c>
    </row>
    <row r="1280" spans="1:3" x14ac:dyDescent="0.4">
      <c r="A1280" t="s">
        <v>2311</v>
      </c>
      <c r="B1280" t="s">
        <v>2312</v>
      </c>
      <c r="C1280" t="s">
        <v>2311</v>
      </c>
    </row>
    <row r="1281" spans="1:3" x14ac:dyDescent="0.4">
      <c r="A1281" t="s">
        <v>2313</v>
      </c>
      <c r="B1281" t="s">
        <v>2314</v>
      </c>
      <c r="C1281" t="s">
        <v>2313</v>
      </c>
    </row>
    <row r="1282" spans="1:3" x14ac:dyDescent="0.4">
      <c r="A1282" t="s">
        <v>2315</v>
      </c>
      <c r="B1282" t="s">
        <v>2316</v>
      </c>
      <c r="C1282" t="s">
        <v>2315</v>
      </c>
    </row>
    <row r="1283" spans="1:3" x14ac:dyDescent="0.4">
      <c r="A1283" t="s">
        <v>2317</v>
      </c>
      <c r="B1283" t="s">
        <v>2318</v>
      </c>
      <c r="C1283" t="s">
        <v>2317</v>
      </c>
    </row>
    <row r="1284" spans="1:3" x14ac:dyDescent="0.4">
      <c r="A1284" t="s">
        <v>2319</v>
      </c>
      <c r="B1284" t="s">
        <v>2320</v>
      </c>
      <c r="C1284" t="s">
        <v>2319</v>
      </c>
    </row>
    <row r="1285" spans="1:3" x14ac:dyDescent="0.4">
      <c r="A1285" t="s">
        <v>2321</v>
      </c>
      <c r="B1285" t="s">
        <v>2322</v>
      </c>
      <c r="C1285" t="s">
        <v>2321</v>
      </c>
    </row>
    <row r="1286" spans="1:3" x14ac:dyDescent="0.4">
      <c r="A1286" t="s">
        <v>2323</v>
      </c>
      <c r="B1286" t="s">
        <v>2324</v>
      </c>
      <c r="C1286" t="s">
        <v>2323</v>
      </c>
    </row>
    <row r="1287" spans="1:3" x14ac:dyDescent="0.4">
      <c r="A1287" t="s">
        <v>2325</v>
      </c>
      <c r="C1287" t="s">
        <v>2325</v>
      </c>
    </row>
    <row r="1288" spans="1:3" x14ac:dyDescent="0.4">
      <c r="A1288" t="s">
        <v>2326</v>
      </c>
      <c r="B1288" t="s">
        <v>2327</v>
      </c>
      <c r="C1288" t="s">
        <v>2326</v>
      </c>
    </row>
    <row r="1289" spans="1:3" x14ac:dyDescent="0.4">
      <c r="A1289" t="s">
        <v>2328</v>
      </c>
      <c r="B1289" t="s">
        <v>2329</v>
      </c>
      <c r="C1289" t="s">
        <v>2328</v>
      </c>
    </row>
    <row r="1290" spans="1:3" x14ac:dyDescent="0.4">
      <c r="A1290" t="s">
        <v>2330</v>
      </c>
      <c r="B1290" t="s">
        <v>2331</v>
      </c>
      <c r="C1290" t="s">
        <v>2330</v>
      </c>
    </row>
    <row r="1291" spans="1:3" x14ac:dyDescent="0.4">
      <c r="A1291" t="s">
        <v>2332</v>
      </c>
      <c r="B1291" t="s">
        <v>2333</v>
      </c>
      <c r="C1291" t="s">
        <v>2332</v>
      </c>
    </row>
    <row r="1292" spans="1:3" x14ac:dyDescent="0.4">
      <c r="A1292" t="s">
        <v>2334</v>
      </c>
      <c r="B1292" t="s">
        <v>2335</v>
      </c>
      <c r="C1292" t="s">
        <v>2334</v>
      </c>
    </row>
    <row r="1293" spans="1:3" x14ac:dyDescent="0.4">
      <c r="A1293" t="s">
        <v>2336</v>
      </c>
      <c r="B1293" t="s">
        <v>2337</v>
      </c>
      <c r="C1293" t="s">
        <v>2336</v>
      </c>
    </row>
    <row r="1294" spans="1:3" x14ac:dyDescent="0.4">
      <c r="A1294" t="s">
        <v>2338</v>
      </c>
      <c r="B1294" t="s">
        <v>2339</v>
      </c>
      <c r="C1294" t="s">
        <v>2338</v>
      </c>
    </row>
    <row r="1295" spans="1:3" x14ac:dyDescent="0.4">
      <c r="A1295" t="s">
        <v>2340</v>
      </c>
      <c r="B1295" t="s">
        <v>2341</v>
      </c>
      <c r="C1295" t="s">
        <v>2340</v>
      </c>
    </row>
    <row r="1296" spans="1:3" x14ac:dyDescent="0.4">
      <c r="A1296" t="s">
        <v>2342</v>
      </c>
      <c r="B1296" t="s">
        <v>2343</v>
      </c>
      <c r="C1296" t="s">
        <v>2342</v>
      </c>
    </row>
    <row r="1297" spans="1:3" x14ac:dyDescent="0.4">
      <c r="A1297" t="s">
        <v>2344</v>
      </c>
      <c r="B1297" t="s">
        <v>2345</v>
      </c>
      <c r="C1297" t="s">
        <v>2344</v>
      </c>
    </row>
    <row r="1298" spans="1:3" x14ac:dyDescent="0.4">
      <c r="A1298" t="s">
        <v>2346</v>
      </c>
      <c r="B1298" t="s">
        <v>2347</v>
      </c>
      <c r="C1298" t="s">
        <v>2346</v>
      </c>
    </row>
    <row r="1299" spans="1:3" x14ac:dyDescent="0.4">
      <c r="A1299" t="s">
        <v>2348</v>
      </c>
      <c r="B1299" t="s">
        <v>2349</v>
      </c>
      <c r="C1299" t="s">
        <v>2348</v>
      </c>
    </row>
    <row r="1300" spans="1:3" x14ac:dyDescent="0.4">
      <c r="A1300" t="s">
        <v>2350</v>
      </c>
      <c r="B1300" t="s">
        <v>2351</v>
      </c>
      <c r="C1300" t="s">
        <v>2350</v>
      </c>
    </row>
    <row r="1301" spans="1:3" x14ac:dyDescent="0.4">
      <c r="A1301" t="s">
        <v>2352</v>
      </c>
      <c r="B1301" t="s">
        <v>2353</v>
      </c>
      <c r="C1301" t="s">
        <v>2352</v>
      </c>
    </row>
    <row r="1302" spans="1:3" x14ac:dyDescent="0.4">
      <c r="A1302" t="s">
        <v>2354</v>
      </c>
      <c r="C1302" t="s">
        <v>2354</v>
      </c>
    </row>
    <row r="1303" spans="1:3" x14ac:dyDescent="0.4">
      <c r="A1303" t="s">
        <v>2355</v>
      </c>
      <c r="B1303" t="s">
        <v>2356</v>
      </c>
      <c r="C1303" t="s">
        <v>2355</v>
      </c>
    </row>
    <row r="1304" spans="1:3" x14ac:dyDescent="0.4">
      <c r="A1304" t="s">
        <v>2357</v>
      </c>
      <c r="B1304" t="s">
        <v>2358</v>
      </c>
      <c r="C1304" t="s">
        <v>2357</v>
      </c>
    </row>
    <row r="1305" spans="1:3" x14ac:dyDescent="0.4">
      <c r="A1305" t="s">
        <v>2359</v>
      </c>
      <c r="B1305" t="s">
        <v>2360</v>
      </c>
      <c r="C1305" t="s">
        <v>2359</v>
      </c>
    </row>
    <row r="1306" spans="1:3" x14ac:dyDescent="0.4">
      <c r="A1306" t="s">
        <v>2361</v>
      </c>
      <c r="B1306" t="s">
        <v>2362</v>
      </c>
      <c r="C1306" t="s">
        <v>2361</v>
      </c>
    </row>
    <row r="1307" spans="1:3" x14ac:dyDescent="0.4">
      <c r="A1307" t="s">
        <v>2363</v>
      </c>
      <c r="B1307" t="s">
        <v>2364</v>
      </c>
      <c r="C1307" t="s">
        <v>2363</v>
      </c>
    </row>
    <row r="1308" spans="1:3" x14ac:dyDescent="0.4">
      <c r="A1308" t="s">
        <v>2365</v>
      </c>
      <c r="B1308" t="s">
        <v>2366</v>
      </c>
      <c r="C1308" t="s">
        <v>2365</v>
      </c>
    </row>
    <row r="1309" spans="1:3" x14ac:dyDescent="0.4">
      <c r="A1309" t="s">
        <v>2367</v>
      </c>
      <c r="B1309" t="s">
        <v>2368</v>
      </c>
      <c r="C1309" t="s">
        <v>2367</v>
      </c>
    </row>
    <row r="1310" spans="1:3" x14ac:dyDescent="0.4">
      <c r="A1310" t="s">
        <v>2369</v>
      </c>
      <c r="B1310" t="s">
        <v>2370</v>
      </c>
      <c r="C1310" t="s">
        <v>2369</v>
      </c>
    </row>
    <row r="1311" spans="1:3" x14ac:dyDescent="0.4">
      <c r="A1311" t="s">
        <v>2371</v>
      </c>
      <c r="B1311" t="s">
        <v>2372</v>
      </c>
      <c r="C1311" t="s">
        <v>2371</v>
      </c>
    </row>
    <row r="1312" spans="1:3" x14ac:dyDescent="0.4">
      <c r="A1312" t="s">
        <v>2373</v>
      </c>
      <c r="B1312" t="s">
        <v>2374</v>
      </c>
      <c r="C1312" t="s">
        <v>2373</v>
      </c>
    </row>
    <row r="1313" spans="1:3" x14ac:dyDescent="0.4">
      <c r="A1313" t="s">
        <v>2375</v>
      </c>
      <c r="B1313" t="s">
        <v>2376</v>
      </c>
      <c r="C1313" t="s">
        <v>2375</v>
      </c>
    </row>
    <row r="1314" spans="1:3" x14ac:dyDescent="0.4">
      <c r="A1314" t="s">
        <v>2377</v>
      </c>
      <c r="B1314" t="s">
        <v>2378</v>
      </c>
      <c r="C1314" t="s">
        <v>2377</v>
      </c>
    </row>
    <row r="1315" spans="1:3" x14ac:dyDescent="0.4">
      <c r="A1315" t="s">
        <v>2379</v>
      </c>
      <c r="C1315" t="s">
        <v>2379</v>
      </c>
    </row>
    <row r="1316" spans="1:3" x14ac:dyDescent="0.4">
      <c r="A1316" t="s">
        <v>2380</v>
      </c>
      <c r="B1316" t="s">
        <v>2381</v>
      </c>
      <c r="C1316" t="s">
        <v>2380</v>
      </c>
    </row>
    <row r="1317" spans="1:3" x14ac:dyDescent="0.4">
      <c r="A1317" t="s">
        <v>2382</v>
      </c>
      <c r="B1317" t="s">
        <v>2383</v>
      </c>
      <c r="C1317" t="s">
        <v>2382</v>
      </c>
    </row>
    <row r="1318" spans="1:3" x14ac:dyDescent="0.4">
      <c r="A1318" t="s">
        <v>2384</v>
      </c>
      <c r="B1318" t="s">
        <v>2385</v>
      </c>
      <c r="C1318" t="s">
        <v>2384</v>
      </c>
    </row>
    <row r="1319" spans="1:3" x14ac:dyDescent="0.4">
      <c r="A1319" t="s">
        <v>2386</v>
      </c>
      <c r="B1319" t="s">
        <v>2387</v>
      </c>
      <c r="C1319" t="s">
        <v>2386</v>
      </c>
    </row>
    <row r="1320" spans="1:3" x14ac:dyDescent="0.4">
      <c r="A1320" t="s">
        <v>2388</v>
      </c>
      <c r="B1320" t="s">
        <v>2389</v>
      </c>
      <c r="C1320" t="s">
        <v>2388</v>
      </c>
    </row>
    <row r="1321" spans="1:3" x14ac:dyDescent="0.4">
      <c r="A1321" t="s">
        <v>2390</v>
      </c>
      <c r="B1321" t="s">
        <v>2391</v>
      </c>
      <c r="C1321" t="s">
        <v>2390</v>
      </c>
    </row>
    <row r="1322" spans="1:3" x14ac:dyDescent="0.4">
      <c r="A1322" t="s">
        <v>2392</v>
      </c>
      <c r="B1322" t="s">
        <v>2393</v>
      </c>
      <c r="C1322" t="s">
        <v>2392</v>
      </c>
    </row>
    <row r="1323" spans="1:3" x14ac:dyDescent="0.4">
      <c r="A1323" t="s">
        <v>2394</v>
      </c>
      <c r="B1323" t="s">
        <v>2395</v>
      </c>
      <c r="C1323" t="s">
        <v>2394</v>
      </c>
    </row>
    <row r="1324" spans="1:3" x14ac:dyDescent="0.4">
      <c r="A1324" t="s">
        <v>2396</v>
      </c>
      <c r="B1324" t="s">
        <v>2397</v>
      </c>
      <c r="C1324" t="s">
        <v>2396</v>
      </c>
    </row>
    <row r="1325" spans="1:3" x14ac:dyDescent="0.4">
      <c r="A1325" t="s">
        <v>2398</v>
      </c>
      <c r="B1325" t="s">
        <v>2399</v>
      </c>
      <c r="C1325" t="s">
        <v>2398</v>
      </c>
    </row>
    <row r="1326" spans="1:3" x14ac:dyDescent="0.4">
      <c r="A1326" t="s">
        <v>2400</v>
      </c>
      <c r="B1326" t="s">
        <v>2401</v>
      </c>
      <c r="C1326" t="s">
        <v>2400</v>
      </c>
    </row>
    <row r="1327" spans="1:3" x14ac:dyDescent="0.4">
      <c r="A1327" t="s">
        <v>2402</v>
      </c>
      <c r="B1327" t="s">
        <v>2403</v>
      </c>
      <c r="C1327" t="s">
        <v>2402</v>
      </c>
    </row>
    <row r="1328" spans="1:3" x14ac:dyDescent="0.4">
      <c r="A1328" t="s">
        <v>2404</v>
      </c>
      <c r="B1328" t="s">
        <v>2405</v>
      </c>
      <c r="C1328" t="s">
        <v>2404</v>
      </c>
    </row>
    <row r="1329" spans="1:3" x14ac:dyDescent="0.4">
      <c r="A1329" t="s">
        <v>2406</v>
      </c>
      <c r="B1329" t="s">
        <v>2407</v>
      </c>
      <c r="C1329" t="s">
        <v>2406</v>
      </c>
    </row>
    <row r="1330" spans="1:3" x14ac:dyDescent="0.4">
      <c r="A1330" t="s">
        <v>2408</v>
      </c>
      <c r="B1330" t="s">
        <v>2409</v>
      </c>
      <c r="C1330" t="s">
        <v>2408</v>
      </c>
    </row>
    <row r="1331" spans="1:3" x14ac:dyDescent="0.4">
      <c r="A1331" t="s">
        <v>2410</v>
      </c>
      <c r="B1331" t="s">
        <v>2411</v>
      </c>
      <c r="C1331" t="s">
        <v>2410</v>
      </c>
    </row>
    <row r="1332" spans="1:3" x14ac:dyDescent="0.4">
      <c r="A1332" t="s">
        <v>2412</v>
      </c>
      <c r="B1332" t="s">
        <v>2413</v>
      </c>
      <c r="C1332" t="s">
        <v>2412</v>
      </c>
    </row>
    <row r="1333" spans="1:3" x14ac:dyDescent="0.4">
      <c r="A1333" t="s">
        <v>2414</v>
      </c>
      <c r="B1333" t="s">
        <v>2415</v>
      </c>
      <c r="C1333" t="s">
        <v>2414</v>
      </c>
    </row>
    <row r="1334" spans="1:3" x14ac:dyDescent="0.4">
      <c r="A1334" t="s">
        <v>2416</v>
      </c>
      <c r="B1334" t="s">
        <v>2417</v>
      </c>
      <c r="C1334" t="s">
        <v>2416</v>
      </c>
    </row>
    <row r="1335" spans="1:3" x14ac:dyDescent="0.4">
      <c r="A1335" t="s">
        <v>2418</v>
      </c>
      <c r="B1335" t="s">
        <v>2419</v>
      </c>
      <c r="C1335" t="s">
        <v>2418</v>
      </c>
    </row>
    <row r="1336" spans="1:3" x14ac:dyDescent="0.4">
      <c r="A1336" t="s">
        <v>2420</v>
      </c>
      <c r="B1336" t="s">
        <v>2421</v>
      </c>
      <c r="C1336" t="s">
        <v>2420</v>
      </c>
    </row>
    <row r="1337" spans="1:3" x14ac:dyDescent="0.4">
      <c r="A1337" t="s">
        <v>2422</v>
      </c>
      <c r="B1337" t="s">
        <v>2423</v>
      </c>
      <c r="C1337" t="s">
        <v>2422</v>
      </c>
    </row>
    <row r="1338" spans="1:3" x14ac:dyDescent="0.4">
      <c r="A1338" t="s">
        <v>2424</v>
      </c>
      <c r="B1338" t="s">
        <v>2425</v>
      </c>
      <c r="C1338" t="s">
        <v>2424</v>
      </c>
    </row>
    <row r="1339" spans="1:3" x14ac:dyDescent="0.4">
      <c r="A1339" t="s">
        <v>2426</v>
      </c>
      <c r="B1339" t="s">
        <v>2427</v>
      </c>
      <c r="C1339" t="s">
        <v>2426</v>
      </c>
    </row>
    <row r="1340" spans="1:3" x14ac:dyDescent="0.4">
      <c r="A1340" t="s">
        <v>2428</v>
      </c>
      <c r="B1340" t="s">
        <v>2429</v>
      </c>
      <c r="C1340" t="s">
        <v>2428</v>
      </c>
    </row>
    <row r="1341" spans="1:3" x14ac:dyDescent="0.4">
      <c r="A1341" t="s">
        <v>2430</v>
      </c>
      <c r="B1341" t="s">
        <v>2431</v>
      </c>
      <c r="C1341" t="s">
        <v>2430</v>
      </c>
    </row>
    <row r="1342" spans="1:3" x14ac:dyDescent="0.4">
      <c r="A1342" t="s">
        <v>2432</v>
      </c>
      <c r="B1342" t="s">
        <v>2433</v>
      </c>
      <c r="C1342" t="s">
        <v>2432</v>
      </c>
    </row>
    <row r="1343" spans="1:3" x14ac:dyDescent="0.4">
      <c r="A1343" t="s">
        <v>2434</v>
      </c>
      <c r="B1343" t="s">
        <v>2435</v>
      </c>
      <c r="C1343" t="s">
        <v>2434</v>
      </c>
    </row>
    <row r="1344" spans="1:3" x14ac:dyDescent="0.4">
      <c r="A1344" t="s">
        <v>2436</v>
      </c>
      <c r="B1344" t="s">
        <v>2437</v>
      </c>
      <c r="C1344" t="s">
        <v>2436</v>
      </c>
    </row>
    <row r="1345" spans="1:3" x14ac:dyDescent="0.4">
      <c r="A1345" t="s">
        <v>2438</v>
      </c>
      <c r="B1345" t="s">
        <v>2439</v>
      </c>
      <c r="C1345" t="s">
        <v>2438</v>
      </c>
    </row>
    <row r="1346" spans="1:3" x14ac:dyDescent="0.4">
      <c r="A1346" t="s">
        <v>2440</v>
      </c>
      <c r="B1346" t="s">
        <v>2441</v>
      </c>
      <c r="C1346" t="s">
        <v>2440</v>
      </c>
    </row>
    <row r="1347" spans="1:3" x14ac:dyDescent="0.4">
      <c r="A1347" t="s">
        <v>2442</v>
      </c>
      <c r="B1347" t="s">
        <v>2443</v>
      </c>
      <c r="C1347" t="s">
        <v>2442</v>
      </c>
    </row>
    <row r="1348" spans="1:3" x14ac:dyDescent="0.4">
      <c r="A1348" t="s">
        <v>2444</v>
      </c>
      <c r="B1348" t="s">
        <v>2445</v>
      </c>
      <c r="C1348" t="s">
        <v>2444</v>
      </c>
    </row>
    <row r="1349" spans="1:3" x14ac:dyDescent="0.4">
      <c r="A1349" t="s">
        <v>2446</v>
      </c>
      <c r="B1349" t="s">
        <v>2447</v>
      </c>
      <c r="C1349" t="s">
        <v>2446</v>
      </c>
    </row>
    <row r="1350" spans="1:3" x14ac:dyDescent="0.4">
      <c r="A1350" t="s">
        <v>2448</v>
      </c>
      <c r="B1350" t="s">
        <v>2449</v>
      </c>
      <c r="C1350" t="s">
        <v>2448</v>
      </c>
    </row>
    <row r="1351" spans="1:3" x14ac:dyDescent="0.4">
      <c r="A1351" t="s">
        <v>2450</v>
      </c>
      <c r="B1351" t="s">
        <v>2451</v>
      </c>
      <c r="C1351" t="s">
        <v>2450</v>
      </c>
    </row>
    <row r="1352" spans="1:3" x14ac:dyDescent="0.4">
      <c r="A1352" t="s">
        <v>2452</v>
      </c>
      <c r="B1352" t="s">
        <v>2453</v>
      </c>
      <c r="C1352" t="s">
        <v>2452</v>
      </c>
    </row>
    <row r="1353" spans="1:3" x14ac:dyDescent="0.4">
      <c r="A1353" t="s">
        <v>2454</v>
      </c>
      <c r="B1353" t="s">
        <v>2455</v>
      </c>
      <c r="C1353" t="s">
        <v>2454</v>
      </c>
    </row>
    <row r="1354" spans="1:3" x14ac:dyDescent="0.4">
      <c r="A1354" t="s">
        <v>2456</v>
      </c>
      <c r="B1354" t="s">
        <v>2457</v>
      </c>
      <c r="C1354" t="s">
        <v>2456</v>
      </c>
    </row>
    <row r="1355" spans="1:3" x14ac:dyDescent="0.4">
      <c r="A1355" t="s">
        <v>2458</v>
      </c>
      <c r="B1355" t="s">
        <v>2459</v>
      </c>
      <c r="C1355" t="s">
        <v>2458</v>
      </c>
    </row>
    <row r="1356" spans="1:3" x14ac:dyDescent="0.4">
      <c r="A1356" t="s">
        <v>2460</v>
      </c>
      <c r="B1356" t="s">
        <v>2461</v>
      </c>
      <c r="C1356" t="s">
        <v>2460</v>
      </c>
    </row>
    <row r="1357" spans="1:3" x14ac:dyDescent="0.4">
      <c r="A1357" t="s">
        <v>2462</v>
      </c>
      <c r="B1357" t="s">
        <v>2463</v>
      </c>
      <c r="C1357" t="s">
        <v>2462</v>
      </c>
    </row>
    <row r="1358" spans="1:3" x14ac:dyDescent="0.4">
      <c r="A1358" t="s">
        <v>2464</v>
      </c>
      <c r="B1358" t="s">
        <v>2465</v>
      </c>
      <c r="C1358" t="s">
        <v>2464</v>
      </c>
    </row>
    <row r="1359" spans="1:3" x14ac:dyDescent="0.4">
      <c r="A1359" t="s">
        <v>2466</v>
      </c>
      <c r="B1359" t="s">
        <v>2467</v>
      </c>
      <c r="C1359" t="s">
        <v>2466</v>
      </c>
    </row>
    <row r="1360" spans="1:3" x14ac:dyDescent="0.4">
      <c r="A1360" t="s">
        <v>2468</v>
      </c>
      <c r="B1360" t="s">
        <v>2469</v>
      </c>
      <c r="C1360" t="s">
        <v>2468</v>
      </c>
    </row>
    <row r="1361" spans="1:3" x14ac:dyDescent="0.4">
      <c r="A1361" t="s">
        <v>2470</v>
      </c>
      <c r="B1361" t="s">
        <v>2471</v>
      </c>
      <c r="C1361" t="s">
        <v>2470</v>
      </c>
    </row>
    <row r="1362" spans="1:3" x14ac:dyDescent="0.4">
      <c r="A1362" t="s">
        <v>2472</v>
      </c>
      <c r="B1362" t="s">
        <v>2473</v>
      </c>
      <c r="C1362" t="s">
        <v>2472</v>
      </c>
    </row>
    <row r="1363" spans="1:3" x14ac:dyDescent="0.4">
      <c r="A1363" t="s">
        <v>2474</v>
      </c>
      <c r="B1363" t="s">
        <v>2475</v>
      </c>
      <c r="C1363" t="s">
        <v>2474</v>
      </c>
    </row>
    <row r="1364" spans="1:3" x14ac:dyDescent="0.4">
      <c r="A1364" t="s">
        <v>2476</v>
      </c>
      <c r="B1364" t="s">
        <v>2477</v>
      </c>
      <c r="C1364" t="s">
        <v>2476</v>
      </c>
    </row>
    <row r="1365" spans="1:3" x14ac:dyDescent="0.4">
      <c r="A1365" t="s">
        <v>2478</v>
      </c>
      <c r="B1365" t="s">
        <v>2479</v>
      </c>
      <c r="C1365" t="s">
        <v>2478</v>
      </c>
    </row>
    <row r="1366" spans="1:3" x14ac:dyDescent="0.4">
      <c r="A1366" t="s">
        <v>2480</v>
      </c>
      <c r="B1366" t="s">
        <v>2481</v>
      </c>
      <c r="C1366" t="s">
        <v>2480</v>
      </c>
    </row>
    <row r="1367" spans="1:3" x14ac:dyDescent="0.4">
      <c r="A1367" t="s">
        <v>2482</v>
      </c>
      <c r="B1367" t="s">
        <v>2483</v>
      </c>
      <c r="C1367" t="s">
        <v>2482</v>
      </c>
    </row>
    <row r="1368" spans="1:3" x14ac:dyDescent="0.4">
      <c r="A1368" t="s">
        <v>2484</v>
      </c>
      <c r="B1368" t="s">
        <v>2485</v>
      </c>
      <c r="C1368" t="s">
        <v>2484</v>
      </c>
    </row>
    <row r="1369" spans="1:3" x14ac:dyDescent="0.4">
      <c r="A1369" t="s">
        <v>2486</v>
      </c>
      <c r="C1369" t="s">
        <v>2486</v>
      </c>
    </row>
    <row r="1370" spans="1:3" x14ac:dyDescent="0.4">
      <c r="A1370" t="s">
        <v>2487</v>
      </c>
      <c r="B1370" t="s">
        <v>2488</v>
      </c>
      <c r="C1370" t="s">
        <v>2487</v>
      </c>
    </row>
    <row r="1371" spans="1:3" x14ac:dyDescent="0.4">
      <c r="A1371" t="s">
        <v>2489</v>
      </c>
      <c r="B1371" t="s">
        <v>2490</v>
      </c>
      <c r="C1371" t="s">
        <v>2489</v>
      </c>
    </row>
    <row r="1372" spans="1:3" x14ac:dyDescent="0.4">
      <c r="A1372" t="s">
        <v>2491</v>
      </c>
      <c r="B1372" t="s">
        <v>2492</v>
      </c>
      <c r="C1372" t="s">
        <v>2491</v>
      </c>
    </row>
    <row r="1373" spans="1:3" x14ac:dyDescent="0.4">
      <c r="A1373" t="s">
        <v>2493</v>
      </c>
      <c r="C1373" t="s">
        <v>2493</v>
      </c>
    </row>
    <row r="1374" spans="1:3" x14ac:dyDescent="0.4">
      <c r="A1374" t="s">
        <v>2494</v>
      </c>
      <c r="B1374" t="s">
        <v>2495</v>
      </c>
      <c r="C1374" t="s">
        <v>2494</v>
      </c>
    </row>
    <row r="1375" spans="1:3" x14ac:dyDescent="0.4">
      <c r="A1375" t="s">
        <v>2496</v>
      </c>
      <c r="B1375" t="s">
        <v>2497</v>
      </c>
      <c r="C1375" t="s">
        <v>2496</v>
      </c>
    </row>
    <row r="1376" spans="1:3" x14ac:dyDescent="0.4">
      <c r="A1376" t="s">
        <v>2498</v>
      </c>
      <c r="B1376" t="s">
        <v>2499</v>
      </c>
      <c r="C1376" t="s">
        <v>2498</v>
      </c>
    </row>
    <row r="1377" spans="1:3" x14ac:dyDescent="0.4">
      <c r="A1377" t="s">
        <v>2500</v>
      </c>
      <c r="B1377" t="s">
        <v>2501</v>
      </c>
      <c r="C1377" t="s">
        <v>2500</v>
      </c>
    </row>
    <row r="1378" spans="1:3" x14ac:dyDescent="0.4">
      <c r="A1378" t="s">
        <v>2502</v>
      </c>
      <c r="B1378" t="s">
        <v>2503</v>
      </c>
      <c r="C1378" t="s">
        <v>2502</v>
      </c>
    </row>
    <row r="1379" spans="1:3" x14ac:dyDescent="0.4">
      <c r="A1379" t="s">
        <v>2504</v>
      </c>
      <c r="B1379" t="s">
        <v>2505</v>
      </c>
      <c r="C1379" t="s">
        <v>2504</v>
      </c>
    </row>
    <row r="1380" spans="1:3" x14ac:dyDescent="0.4">
      <c r="A1380" t="s">
        <v>2506</v>
      </c>
      <c r="B1380" t="s">
        <v>2507</v>
      </c>
      <c r="C1380" t="s">
        <v>2506</v>
      </c>
    </row>
    <row r="1381" spans="1:3" x14ac:dyDescent="0.4">
      <c r="A1381" t="s">
        <v>2508</v>
      </c>
      <c r="B1381" t="s">
        <v>2509</v>
      </c>
      <c r="C1381" t="s">
        <v>2508</v>
      </c>
    </row>
    <row r="1382" spans="1:3" x14ac:dyDescent="0.4">
      <c r="A1382" t="s">
        <v>2510</v>
      </c>
      <c r="B1382" t="s">
        <v>2511</v>
      </c>
      <c r="C1382" t="s">
        <v>2510</v>
      </c>
    </row>
    <row r="1383" spans="1:3" x14ac:dyDescent="0.4">
      <c r="A1383" t="s">
        <v>2512</v>
      </c>
      <c r="B1383" t="s">
        <v>2513</v>
      </c>
      <c r="C1383" t="s">
        <v>2512</v>
      </c>
    </row>
    <row r="1384" spans="1:3" x14ac:dyDescent="0.4">
      <c r="A1384" t="s">
        <v>2514</v>
      </c>
      <c r="B1384" t="s">
        <v>2515</v>
      </c>
      <c r="C1384" t="s">
        <v>2514</v>
      </c>
    </row>
    <row r="1385" spans="1:3" x14ac:dyDescent="0.4">
      <c r="A1385" t="s">
        <v>2516</v>
      </c>
      <c r="B1385" t="s">
        <v>2517</v>
      </c>
      <c r="C1385" t="s">
        <v>2516</v>
      </c>
    </row>
    <row r="1386" spans="1:3" x14ac:dyDescent="0.4">
      <c r="A1386" t="s">
        <v>2518</v>
      </c>
      <c r="B1386" t="s">
        <v>2519</v>
      </c>
      <c r="C1386" t="s">
        <v>2518</v>
      </c>
    </row>
    <row r="1387" spans="1:3" x14ac:dyDescent="0.4">
      <c r="A1387" t="s">
        <v>2520</v>
      </c>
      <c r="B1387" t="s">
        <v>2521</v>
      </c>
      <c r="C1387" t="s">
        <v>2520</v>
      </c>
    </row>
    <row r="1388" spans="1:3" x14ac:dyDescent="0.4">
      <c r="A1388" t="s">
        <v>2522</v>
      </c>
      <c r="B1388" t="s">
        <v>2523</v>
      </c>
      <c r="C1388" t="s">
        <v>2522</v>
      </c>
    </row>
    <row r="1389" spans="1:3" x14ac:dyDescent="0.4">
      <c r="A1389" t="s">
        <v>2524</v>
      </c>
      <c r="B1389" t="s">
        <v>2525</v>
      </c>
      <c r="C1389" t="s">
        <v>2524</v>
      </c>
    </row>
    <row r="1390" spans="1:3" x14ac:dyDescent="0.4">
      <c r="A1390" t="s">
        <v>2526</v>
      </c>
      <c r="B1390" t="s">
        <v>2527</v>
      </c>
      <c r="C1390" t="s">
        <v>2526</v>
      </c>
    </row>
    <row r="1391" spans="1:3" x14ac:dyDescent="0.4">
      <c r="A1391" t="s">
        <v>2528</v>
      </c>
      <c r="B1391" t="s">
        <v>2529</v>
      </c>
      <c r="C1391" t="s">
        <v>2528</v>
      </c>
    </row>
    <row r="1392" spans="1:3" x14ac:dyDescent="0.4">
      <c r="A1392" t="s">
        <v>2530</v>
      </c>
      <c r="B1392" t="s">
        <v>2531</v>
      </c>
      <c r="C1392" t="s">
        <v>2530</v>
      </c>
    </row>
    <row r="1393" spans="1:3" x14ac:dyDescent="0.4">
      <c r="A1393" t="s">
        <v>2532</v>
      </c>
      <c r="B1393" t="s">
        <v>2533</v>
      </c>
      <c r="C1393" t="s">
        <v>2532</v>
      </c>
    </row>
    <row r="1394" spans="1:3" x14ac:dyDescent="0.4">
      <c r="A1394" t="s">
        <v>2534</v>
      </c>
      <c r="B1394" t="s">
        <v>2535</v>
      </c>
      <c r="C1394" t="s">
        <v>2534</v>
      </c>
    </row>
    <row r="1395" spans="1:3" x14ac:dyDescent="0.4">
      <c r="A1395" t="s">
        <v>2536</v>
      </c>
      <c r="B1395" t="s">
        <v>2537</v>
      </c>
      <c r="C1395" t="s">
        <v>2536</v>
      </c>
    </row>
    <row r="1396" spans="1:3" x14ac:dyDescent="0.4">
      <c r="A1396" t="s">
        <v>2538</v>
      </c>
      <c r="B1396" t="s">
        <v>2539</v>
      </c>
      <c r="C1396" t="s">
        <v>2538</v>
      </c>
    </row>
    <row r="1397" spans="1:3" x14ac:dyDescent="0.4">
      <c r="A1397" t="s">
        <v>2540</v>
      </c>
      <c r="B1397" t="s">
        <v>2541</v>
      </c>
      <c r="C1397" t="s">
        <v>2540</v>
      </c>
    </row>
    <row r="1398" spans="1:3" x14ac:dyDescent="0.4">
      <c r="A1398" t="s">
        <v>2542</v>
      </c>
      <c r="B1398" t="s">
        <v>2543</v>
      </c>
      <c r="C1398" t="s">
        <v>2542</v>
      </c>
    </row>
    <row r="1399" spans="1:3" x14ac:dyDescent="0.4">
      <c r="A1399" t="s">
        <v>2544</v>
      </c>
      <c r="B1399" t="s">
        <v>2545</v>
      </c>
      <c r="C1399" t="s">
        <v>2544</v>
      </c>
    </row>
    <row r="1400" spans="1:3" x14ac:dyDescent="0.4">
      <c r="A1400" t="s">
        <v>2546</v>
      </c>
      <c r="B1400" t="s">
        <v>2547</v>
      </c>
      <c r="C1400" t="s">
        <v>2546</v>
      </c>
    </row>
    <row r="1401" spans="1:3" x14ac:dyDescent="0.4">
      <c r="A1401" t="s">
        <v>2548</v>
      </c>
      <c r="C1401" t="s">
        <v>2548</v>
      </c>
    </row>
    <row r="1402" spans="1:3" x14ac:dyDescent="0.4">
      <c r="A1402" t="s">
        <v>2549</v>
      </c>
      <c r="C1402" t="s">
        <v>2549</v>
      </c>
    </row>
    <row r="1403" spans="1:3" x14ac:dyDescent="0.4">
      <c r="A1403" t="s">
        <v>2550</v>
      </c>
      <c r="B1403" t="s">
        <v>2551</v>
      </c>
      <c r="C1403" t="s">
        <v>2550</v>
      </c>
    </row>
    <row r="1404" spans="1:3" x14ac:dyDescent="0.4">
      <c r="A1404" t="s">
        <v>2552</v>
      </c>
      <c r="B1404" t="s">
        <v>2553</v>
      </c>
      <c r="C1404" t="s">
        <v>2552</v>
      </c>
    </row>
    <row r="1405" spans="1:3" x14ac:dyDescent="0.4">
      <c r="A1405" t="s">
        <v>2554</v>
      </c>
      <c r="B1405" t="s">
        <v>2555</v>
      </c>
      <c r="C1405" t="s">
        <v>2554</v>
      </c>
    </row>
    <row r="1406" spans="1:3" x14ac:dyDescent="0.4">
      <c r="A1406" t="s">
        <v>2556</v>
      </c>
      <c r="B1406" t="s">
        <v>2557</v>
      </c>
      <c r="C1406" t="s">
        <v>2556</v>
      </c>
    </row>
    <row r="1407" spans="1:3" x14ac:dyDescent="0.4">
      <c r="A1407" t="s">
        <v>2558</v>
      </c>
      <c r="B1407" t="s">
        <v>2559</v>
      </c>
      <c r="C1407" t="s">
        <v>2558</v>
      </c>
    </row>
    <row r="1408" spans="1:3" x14ac:dyDescent="0.4">
      <c r="A1408" t="s">
        <v>2560</v>
      </c>
      <c r="B1408" t="s">
        <v>2561</v>
      </c>
      <c r="C1408" t="s">
        <v>2560</v>
      </c>
    </row>
    <row r="1409" spans="1:3" x14ac:dyDescent="0.4">
      <c r="A1409" t="s">
        <v>2562</v>
      </c>
      <c r="B1409" t="s">
        <v>2563</v>
      </c>
      <c r="C1409" t="s">
        <v>2562</v>
      </c>
    </row>
    <row r="1410" spans="1:3" x14ac:dyDescent="0.4">
      <c r="A1410" t="s">
        <v>2564</v>
      </c>
      <c r="B1410" t="s">
        <v>2565</v>
      </c>
      <c r="C1410" t="s">
        <v>2564</v>
      </c>
    </row>
    <row r="1411" spans="1:3" x14ac:dyDescent="0.4">
      <c r="A1411" t="s">
        <v>2566</v>
      </c>
      <c r="C1411" t="s">
        <v>2566</v>
      </c>
    </row>
    <row r="1412" spans="1:3" x14ac:dyDescent="0.4">
      <c r="A1412" t="s">
        <v>2567</v>
      </c>
      <c r="B1412" t="s">
        <v>2568</v>
      </c>
      <c r="C1412" t="s">
        <v>2567</v>
      </c>
    </row>
    <row r="1413" spans="1:3" x14ac:dyDescent="0.4">
      <c r="A1413" t="s">
        <v>2569</v>
      </c>
      <c r="B1413" t="s">
        <v>2570</v>
      </c>
      <c r="C1413" t="s">
        <v>2569</v>
      </c>
    </row>
    <row r="1414" spans="1:3" x14ac:dyDescent="0.4">
      <c r="A1414" t="s">
        <v>2571</v>
      </c>
      <c r="B1414" t="s">
        <v>2572</v>
      </c>
      <c r="C1414" t="s">
        <v>2571</v>
      </c>
    </row>
    <row r="1415" spans="1:3" x14ac:dyDescent="0.4">
      <c r="A1415" t="s">
        <v>2573</v>
      </c>
      <c r="B1415" t="s">
        <v>2574</v>
      </c>
      <c r="C1415" t="s">
        <v>2573</v>
      </c>
    </row>
    <row r="1416" spans="1:3" x14ac:dyDescent="0.4">
      <c r="A1416" t="s">
        <v>2575</v>
      </c>
      <c r="B1416" t="s">
        <v>2576</v>
      </c>
      <c r="C1416" t="s">
        <v>2575</v>
      </c>
    </row>
    <row r="1417" spans="1:3" x14ac:dyDescent="0.4">
      <c r="A1417" t="s">
        <v>2577</v>
      </c>
      <c r="C1417" t="s">
        <v>2577</v>
      </c>
    </row>
    <row r="1418" spans="1:3" x14ac:dyDescent="0.4">
      <c r="A1418" t="s">
        <v>2578</v>
      </c>
      <c r="B1418" t="s">
        <v>2579</v>
      </c>
      <c r="C1418" t="s">
        <v>2578</v>
      </c>
    </row>
    <row r="1419" spans="1:3" x14ac:dyDescent="0.4">
      <c r="A1419" t="s">
        <v>2580</v>
      </c>
      <c r="B1419" t="s">
        <v>2581</v>
      </c>
      <c r="C1419" t="s">
        <v>2580</v>
      </c>
    </row>
    <row r="1420" spans="1:3" x14ac:dyDescent="0.4">
      <c r="A1420" t="s">
        <v>2582</v>
      </c>
      <c r="C1420" t="s">
        <v>2582</v>
      </c>
    </row>
    <row r="1421" spans="1:3" x14ac:dyDescent="0.4">
      <c r="A1421" t="s">
        <v>2583</v>
      </c>
      <c r="C1421" t="s">
        <v>2583</v>
      </c>
    </row>
    <row r="1422" spans="1:3" x14ac:dyDescent="0.4">
      <c r="A1422" t="s">
        <v>2584</v>
      </c>
      <c r="B1422" t="s">
        <v>2585</v>
      </c>
      <c r="C1422" t="s">
        <v>2584</v>
      </c>
    </row>
    <row r="1423" spans="1:3" x14ac:dyDescent="0.4">
      <c r="A1423" t="s">
        <v>2586</v>
      </c>
      <c r="B1423" t="s">
        <v>2587</v>
      </c>
      <c r="C1423" t="s">
        <v>2586</v>
      </c>
    </row>
    <row r="1424" spans="1:3" x14ac:dyDescent="0.4">
      <c r="A1424" t="s">
        <v>2588</v>
      </c>
      <c r="B1424" t="s">
        <v>2589</v>
      </c>
      <c r="C1424" t="s">
        <v>2588</v>
      </c>
    </row>
    <row r="1425" spans="1:3" x14ac:dyDescent="0.4">
      <c r="A1425" t="s">
        <v>2590</v>
      </c>
      <c r="C1425" t="s">
        <v>2590</v>
      </c>
    </row>
    <row r="1426" spans="1:3" x14ac:dyDescent="0.4">
      <c r="A1426" t="s">
        <v>2591</v>
      </c>
      <c r="C1426" t="s">
        <v>2591</v>
      </c>
    </row>
    <row r="1427" spans="1:3" x14ac:dyDescent="0.4">
      <c r="A1427" t="s">
        <v>2592</v>
      </c>
      <c r="B1427" t="s">
        <v>2593</v>
      </c>
      <c r="C1427" t="s">
        <v>2592</v>
      </c>
    </row>
    <row r="1428" spans="1:3" x14ac:dyDescent="0.4">
      <c r="A1428" t="s">
        <v>2594</v>
      </c>
      <c r="B1428" t="s">
        <v>2595</v>
      </c>
      <c r="C1428" t="s">
        <v>2594</v>
      </c>
    </row>
    <row r="1429" spans="1:3" x14ac:dyDescent="0.4">
      <c r="A1429" t="s">
        <v>2596</v>
      </c>
      <c r="B1429" t="s">
        <v>2597</v>
      </c>
      <c r="C1429" t="s">
        <v>2596</v>
      </c>
    </row>
    <row r="1430" spans="1:3" x14ac:dyDescent="0.4">
      <c r="A1430" t="s">
        <v>2598</v>
      </c>
      <c r="B1430" t="s">
        <v>2599</v>
      </c>
      <c r="C1430" t="s">
        <v>2598</v>
      </c>
    </row>
    <row r="1431" spans="1:3" x14ac:dyDescent="0.4">
      <c r="A1431" t="s">
        <v>2600</v>
      </c>
      <c r="B1431" t="s">
        <v>2601</v>
      </c>
      <c r="C1431" t="s">
        <v>2600</v>
      </c>
    </row>
    <row r="1432" spans="1:3" x14ac:dyDescent="0.4">
      <c r="A1432" t="s">
        <v>2602</v>
      </c>
      <c r="B1432" t="s">
        <v>2603</v>
      </c>
      <c r="C1432" t="s">
        <v>2602</v>
      </c>
    </row>
    <row r="1433" spans="1:3" x14ac:dyDescent="0.4">
      <c r="A1433" t="s">
        <v>2604</v>
      </c>
      <c r="B1433" t="s">
        <v>2605</v>
      </c>
      <c r="C1433" t="s">
        <v>2604</v>
      </c>
    </row>
    <row r="1434" spans="1:3" x14ac:dyDescent="0.4">
      <c r="A1434" t="s">
        <v>2606</v>
      </c>
      <c r="B1434" t="s">
        <v>2607</v>
      </c>
      <c r="C1434" t="s">
        <v>2606</v>
      </c>
    </row>
    <row r="1435" spans="1:3" x14ac:dyDescent="0.4">
      <c r="A1435" t="s">
        <v>2608</v>
      </c>
      <c r="C1435" t="s">
        <v>2608</v>
      </c>
    </row>
    <row r="1436" spans="1:3" x14ac:dyDescent="0.4">
      <c r="A1436" t="s">
        <v>2609</v>
      </c>
      <c r="B1436" t="s">
        <v>2610</v>
      </c>
      <c r="C1436" t="s">
        <v>2609</v>
      </c>
    </row>
    <row r="1437" spans="1:3" x14ac:dyDescent="0.4">
      <c r="A1437" t="s">
        <v>2611</v>
      </c>
      <c r="B1437" t="s">
        <v>2612</v>
      </c>
      <c r="C1437" t="s">
        <v>2611</v>
      </c>
    </row>
    <row r="1438" spans="1:3" x14ac:dyDescent="0.4">
      <c r="A1438" t="s">
        <v>2613</v>
      </c>
      <c r="C1438" t="s">
        <v>2613</v>
      </c>
    </row>
    <row r="1439" spans="1:3" x14ac:dyDescent="0.4">
      <c r="A1439" t="s">
        <v>2614</v>
      </c>
      <c r="B1439" t="s">
        <v>2615</v>
      </c>
      <c r="C1439" t="s">
        <v>2614</v>
      </c>
    </row>
    <row r="1440" spans="1:3" x14ac:dyDescent="0.4">
      <c r="A1440" t="s">
        <v>2616</v>
      </c>
      <c r="B1440" t="s">
        <v>2617</v>
      </c>
      <c r="C1440" t="s">
        <v>2616</v>
      </c>
    </row>
    <row r="1441" spans="1:3" x14ac:dyDescent="0.4">
      <c r="A1441" t="s">
        <v>2618</v>
      </c>
      <c r="B1441" t="s">
        <v>2619</v>
      </c>
      <c r="C1441" t="s">
        <v>2618</v>
      </c>
    </row>
    <row r="1442" spans="1:3" x14ac:dyDescent="0.4">
      <c r="A1442" t="s">
        <v>2620</v>
      </c>
      <c r="B1442" t="s">
        <v>2621</v>
      </c>
      <c r="C1442" t="s">
        <v>2620</v>
      </c>
    </row>
    <row r="1443" spans="1:3" x14ac:dyDescent="0.4">
      <c r="A1443" t="s">
        <v>2622</v>
      </c>
      <c r="B1443" t="s">
        <v>2623</v>
      </c>
      <c r="C1443" t="s">
        <v>2622</v>
      </c>
    </row>
    <row r="1444" spans="1:3" x14ac:dyDescent="0.4">
      <c r="A1444" t="s">
        <v>2624</v>
      </c>
      <c r="B1444" t="s">
        <v>2625</v>
      </c>
      <c r="C1444" t="s">
        <v>2624</v>
      </c>
    </row>
    <row r="1445" spans="1:3" x14ac:dyDescent="0.4">
      <c r="A1445" t="s">
        <v>2626</v>
      </c>
      <c r="B1445" t="s">
        <v>2627</v>
      </c>
      <c r="C1445" t="s">
        <v>2626</v>
      </c>
    </row>
    <row r="1446" spans="1:3" x14ac:dyDescent="0.4">
      <c r="A1446" t="s">
        <v>2628</v>
      </c>
      <c r="B1446" t="s">
        <v>2629</v>
      </c>
      <c r="C1446" t="s">
        <v>2628</v>
      </c>
    </row>
    <row r="1447" spans="1:3" x14ac:dyDescent="0.4">
      <c r="A1447" t="s">
        <v>2630</v>
      </c>
      <c r="B1447" t="s">
        <v>2631</v>
      </c>
      <c r="C1447" t="s">
        <v>2630</v>
      </c>
    </row>
    <row r="1448" spans="1:3" x14ac:dyDescent="0.4">
      <c r="A1448" t="s">
        <v>2632</v>
      </c>
      <c r="B1448" t="s">
        <v>2633</v>
      </c>
      <c r="C1448" t="s">
        <v>2632</v>
      </c>
    </row>
    <row r="1449" spans="1:3" x14ac:dyDescent="0.4">
      <c r="A1449" t="s">
        <v>2634</v>
      </c>
      <c r="B1449" t="s">
        <v>2635</v>
      </c>
      <c r="C1449" t="s">
        <v>2634</v>
      </c>
    </row>
    <row r="1450" spans="1:3" x14ac:dyDescent="0.4">
      <c r="A1450" t="s">
        <v>2636</v>
      </c>
      <c r="B1450" t="s">
        <v>2637</v>
      </c>
      <c r="C1450" t="s">
        <v>2636</v>
      </c>
    </row>
    <row r="1451" spans="1:3" x14ac:dyDescent="0.4">
      <c r="A1451" t="s">
        <v>2638</v>
      </c>
      <c r="B1451" t="s">
        <v>2639</v>
      </c>
      <c r="C1451" t="s">
        <v>2638</v>
      </c>
    </row>
    <row r="1452" spans="1:3" x14ac:dyDescent="0.4">
      <c r="A1452" t="s">
        <v>2640</v>
      </c>
      <c r="B1452" t="s">
        <v>2641</v>
      </c>
      <c r="C1452" t="s">
        <v>2640</v>
      </c>
    </row>
    <row r="1453" spans="1:3" x14ac:dyDescent="0.4">
      <c r="A1453" t="s">
        <v>2642</v>
      </c>
      <c r="B1453" t="s">
        <v>2643</v>
      </c>
      <c r="C1453" t="s">
        <v>2642</v>
      </c>
    </row>
    <row r="1454" spans="1:3" x14ac:dyDescent="0.4">
      <c r="A1454" t="s">
        <v>2644</v>
      </c>
      <c r="B1454" t="s">
        <v>2645</v>
      </c>
      <c r="C1454" t="s">
        <v>2644</v>
      </c>
    </row>
    <row r="1455" spans="1:3" x14ac:dyDescent="0.4">
      <c r="A1455" t="s">
        <v>2646</v>
      </c>
      <c r="B1455" t="s">
        <v>2647</v>
      </c>
      <c r="C1455" t="s">
        <v>2646</v>
      </c>
    </row>
    <row r="1456" spans="1:3" x14ac:dyDescent="0.4">
      <c r="A1456" t="s">
        <v>2648</v>
      </c>
      <c r="C1456" t="s">
        <v>2648</v>
      </c>
    </row>
    <row r="1457" spans="1:3" x14ac:dyDescent="0.4">
      <c r="A1457" t="s">
        <v>2649</v>
      </c>
      <c r="B1457" t="s">
        <v>2650</v>
      </c>
      <c r="C1457" t="s">
        <v>2649</v>
      </c>
    </row>
    <row r="1458" spans="1:3" x14ac:dyDescent="0.4">
      <c r="A1458" t="s">
        <v>2651</v>
      </c>
      <c r="B1458" t="s">
        <v>2652</v>
      </c>
      <c r="C1458" t="s">
        <v>2651</v>
      </c>
    </row>
    <row r="1459" spans="1:3" x14ac:dyDescent="0.4">
      <c r="A1459" t="s">
        <v>2653</v>
      </c>
      <c r="B1459" t="s">
        <v>2654</v>
      </c>
      <c r="C1459" t="s">
        <v>2653</v>
      </c>
    </row>
    <row r="1460" spans="1:3" x14ac:dyDescent="0.4">
      <c r="A1460" t="s">
        <v>2655</v>
      </c>
      <c r="B1460" t="s">
        <v>2656</v>
      </c>
      <c r="C1460" t="s">
        <v>2655</v>
      </c>
    </row>
    <row r="1461" spans="1:3" x14ac:dyDescent="0.4">
      <c r="A1461" t="s">
        <v>2657</v>
      </c>
      <c r="B1461" t="s">
        <v>2658</v>
      </c>
      <c r="C1461" t="s">
        <v>2657</v>
      </c>
    </row>
    <row r="1462" spans="1:3" x14ac:dyDescent="0.4">
      <c r="A1462" t="s">
        <v>2659</v>
      </c>
      <c r="B1462" t="s">
        <v>2660</v>
      </c>
      <c r="C1462" t="s">
        <v>2659</v>
      </c>
    </row>
    <row r="1463" spans="1:3" x14ac:dyDescent="0.4">
      <c r="A1463" t="s">
        <v>2661</v>
      </c>
      <c r="C1463" t="s">
        <v>2661</v>
      </c>
    </row>
    <row r="1464" spans="1:3" x14ac:dyDescent="0.4">
      <c r="A1464" t="s">
        <v>2662</v>
      </c>
      <c r="B1464" t="s">
        <v>2663</v>
      </c>
      <c r="C1464" t="s">
        <v>2662</v>
      </c>
    </row>
    <row r="1465" spans="1:3" x14ac:dyDescent="0.4">
      <c r="A1465" t="s">
        <v>2664</v>
      </c>
      <c r="B1465" t="s">
        <v>2665</v>
      </c>
      <c r="C1465" t="s">
        <v>2664</v>
      </c>
    </row>
    <row r="1466" spans="1:3" x14ac:dyDescent="0.4">
      <c r="A1466" t="s">
        <v>2666</v>
      </c>
      <c r="B1466" t="s">
        <v>2667</v>
      </c>
      <c r="C1466" t="s">
        <v>2666</v>
      </c>
    </row>
    <row r="1467" spans="1:3" x14ac:dyDescent="0.4">
      <c r="A1467" t="s">
        <v>2668</v>
      </c>
      <c r="B1467" t="s">
        <v>2669</v>
      </c>
      <c r="C1467" t="s">
        <v>2668</v>
      </c>
    </row>
    <row r="1468" spans="1:3" x14ac:dyDescent="0.4">
      <c r="A1468" t="s">
        <v>2670</v>
      </c>
      <c r="B1468" t="s">
        <v>2671</v>
      </c>
      <c r="C1468" t="s">
        <v>2670</v>
      </c>
    </row>
    <row r="1469" spans="1:3" x14ac:dyDescent="0.4">
      <c r="A1469" t="s">
        <v>2672</v>
      </c>
      <c r="B1469" t="s">
        <v>2673</v>
      </c>
      <c r="C1469" t="s">
        <v>2672</v>
      </c>
    </row>
    <row r="1470" spans="1:3" x14ac:dyDescent="0.4">
      <c r="A1470" t="s">
        <v>2674</v>
      </c>
      <c r="B1470" t="s">
        <v>2675</v>
      </c>
      <c r="C1470" t="s">
        <v>2674</v>
      </c>
    </row>
    <row r="1471" spans="1:3" x14ac:dyDescent="0.4">
      <c r="A1471" t="s">
        <v>2676</v>
      </c>
      <c r="C1471" t="s">
        <v>2676</v>
      </c>
    </row>
    <row r="1472" spans="1:3" x14ac:dyDescent="0.4">
      <c r="A1472" t="s">
        <v>2677</v>
      </c>
      <c r="C1472" t="s">
        <v>2677</v>
      </c>
    </row>
    <row r="1473" spans="1:3" x14ac:dyDescent="0.4">
      <c r="A1473" t="s">
        <v>2678</v>
      </c>
      <c r="B1473" t="s">
        <v>2679</v>
      </c>
      <c r="C1473" t="s">
        <v>2678</v>
      </c>
    </row>
    <row r="1474" spans="1:3" x14ac:dyDescent="0.4">
      <c r="A1474" t="s">
        <v>2680</v>
      </c>
      <c r="B1474" t="s">
        <v>2681</v>
      </c>
      <c r="C1474" t="s">
        <v>2680</v>
      </c>
    </row>
    <row r="1475" spans="1:3" x14ac:dyDescent="0.4">
      <c r="A1475" t="s">
        <v>2682</v>
      </c>
      <c r="B1475" t="s">
        <v>2683</v>
      </c>
      <c r="C1475" t="s">
        <v>2682</v>
      </c>
    </row>
    <row r="1476" spans="1:3" x14ac:dyDescent="0.4">
      <c r="A1476" t="s">
        <v>2684</v>
      </c>
      <c r="B1476" t="s">
        <v>2685</v>
      </c>
      <c r="C1476" t="s">
        <v>2684</v>
      </c>
    </row>
    <row r="1477" spans="1:3" x14ac:dyDescent="0.4">
      <c r="A1477" t="s">
        <v>2686</v>
      </c>
      <c r="B1477" t="s">
        <v>2687</v>
      </c>
      <c r="C1477" t="s">
        <v>2686</v>
      </c>
    </row>
    <row r="1478" spans="1:3" x14ac:dyDescent="0.4">
      <c r="A1478" t="s">
        <v>2688</v>
      </c>
      <c r="B1478" t="s">
        <v>2689</v>
      </c>
      <c r="C1478" t="s">
        <v>2688</v>
      </c>
    </row>
    <row r="1479" spans="1:3" x14ac:dyDescent="0.4">
      <c r="A1479" t="s">
        <v>2690</v>
      </c>
      <c r="B1479" t="s">
        <v>2691</v>
      </c>
      <c r="C1479" t="s">
        <v>2690</v>
      </c>
    </row>
    <row r="1480" spans="1:3" x14ac:dyDescent="0.4">
      <c r="A1480" t="s">
        <v>2692</v>
      </c>
      <c r="B1480" t="s">
        <v>2693</v>
      </c>
      <c r="C1480" t="s">
        <v>2692</v>
      </c>
    </row>
    <row r="1481" spans="1:3" x14ac:dyDescent="0.4">
      <c r="A1481" t="s">
        <v>2694</v>
      </c>
      <c r="B1481" t="s">
        <v>2695</v>
      </c>
      <c r="C1481" t="s">
        <v>2694</v>
      </c>
    </row>
    <row r="1482" spans="1:3" x14ac:dyDescent="0.4">
      <c r="A1482" t="s">
        <v>2696</v>
      </c>
      <c r="B1482" t="s">
        <v>2697</v>
      </c>
      <c r="C1482" t="s">
        <v>2696</v>
      </c>
    </row>
    <row r="1483" spans="1:3" x14ac:dyDescent="0.4">
      <c r="A1483" t="s">
        <v>2698</v>
      </c>
      <c r="B1483" t="s">
        <v>2699</v>
      </c>
      <c r="C1483" t="s">
        <v>2698</v>
      </c>
    </row>
    <row r="1484" spans="1:3" x14ac:dyDescent="0.4">
      <c r="A1484" t="s">
        <v>2700</v>
      </c>
      <c r="C1484" t="s">
        <v>2700</v>
      </c>
    </row>
    <row r="1485" spans="1:3" x14ac:dyDescent="0.4">
      <c r="A1485" t="s">
        <v>2701</v>
      </c>
      <c r="C1485" t="s">
        <v>2701</v>
      </c>
    </row>
    <row r="1486" spans="1:3" x14ac:dyDescent="0.4">
      <c r="A1486" t="s">
        <v>2702</v>
      </c>
      <c r="B1486" t="s">
        <v>2703</v>
      </c>
      <c r="C1486" t="s">
        <v>2702</v>
      </c>
    </row>
    <row r="1487" spans="1:3" x14ac:dyDescent="0.4">
      <c r="A1487" t="s">
        <v>2704</v>
      </c>
      <c r="B1487" t="s">
        <v>2705</v>
      </c>
      <c r="C1487" t="s">
        <v>2704</v>
      </c>
    </row>
    <row r="1488" spans="1:3" x14ac:dyDescent="0.4">
      <c r="A1488" t="s">
        <v>2706</v>
      </c>
      <c r="B1488" t="s">
        <v>2707</v>
      </c>
      <c r="C1488" t="s">
        <v>2706</v>
      </c>
    </row>
    <row r="1489" spans="1:3" x14ac:dyDescent="0.4">
      <c r="A1489" t="s">
        <v>2708</v>
      </c>
      <c r="C1489" t="s">
        <v>2708</v>
      </c>
    </row>
    <row r="1490" spans="1:3" x14ac:dyDescent="0.4">
      <c r="A1490" t="s">
        <v>2709</v>
      </c>
      <c r="B1490" t="s">
        <v>2710</v>
      </c>
      <c r="C1490" t="s">
        <v>2709</v>
      </c>
    </row>
    <row r="1491" spans="1:3" x14ac:dyDescent="0.4">
      <c r="A1491" t="s">
        <v>2711</v>
      </c>
      <c r="B1491" t="s">
        <v>2712</v>
      </c>
      <c r="C1491" t="s">
        <v>2711</v>
      </c>
    </row>
    <row r="1492" spans="1:3" x14ac:dyDescent="0.4">
      <c r="A1492" t="s">
        <v>2713</v>
      </c>
      <c r="B1492" t="s">
        <v>2714</v>
      </c>
      <c r="C1492" t="s">
        <v>2713</v>
      </c>
    </row>
    <row r="1493" spans="1:3" x14ac:dyDescent="0.4">
      <c r="A1493" t="s">
        <v>2715</v>
      </c>
      <c r="B1493" t="s">
        <v>2716</v>
      </c>
      <c r="C1493" t="s">
        <v>2715</v>
      </c>
    </row>
    <row r="1494" spans="1:3" x14ac:dyDescent="0.4">
      <c r="A1494" t="s">
        <v>2717</v>
      </c>
      <c r="B1494" t="s">
        <v>2718</v>
      </c>
      <c r="C1494" t="s">
        <v>2717</v>
      </c>
    </row>
    <row r="1495" spans="1:3" x14ac:dyDescent="0.4">
      <c r="A1495" t="s">
        <v>2719</v>
      </c>
      <c r="B1495" t="s">
        <v>2720</v>
      </c>
      <c r="C1495" t="s">
        <v>2719</v>
      </c>
    </row>
    <row r="1496" spans="1:3" x14ac:dyDescent="0.4">
      <c r="A1496" t="s">
        <v>2721</v>
      </c>
      <c r="B1496" t="s">
        <v>2722</v>
      </c>
      <c r="C1496" t="s">
        <v>2721</v>
      </c>
    </row>
    <row r="1497" spans="1:3" x14ac:dyDescent="0.4">
      <c r="A1497" t="s">
        <v>2723</v>
      </c>
      <c r="B1497" t="s">
        <v>2724</v>
      </c>
      <c r="C1497" t="s">
        <v>2723</v>
      </c>
    </row>
    <row r="1498" spans="1:3" x14ac:dyDescent="0.4">
      <c r="A1498" t="s">
        <v>2725</v>
      </c>
      <c r="B1498" t="s">
        <v>2726</v>
      </c>
      <c r="C1498" t="s">
        <v>2725</v>
      </c>
    </row>
    <row r="1499" spans="1:3" x14ac:dyDescent="0.4">
      <c r="A1499" t="s">
        <v>2727</v>
      </c>
      <c r="B1499" t="s">
        <v>2728</v>
      </c>
      <c r="C1499" t="s">
        <v>2727</v>
      </c>
    </row>
    <row r="1500" spans="1:3" x14ac:dyDescent="0.4">
      <c r="A1500" t="s">
        <v>2729</v>
      </c>
      <c r="B1500" t="s">
        <v>2730</v>
      </c>
      <c r="C1500" t="s">
        <v>2729</v>
      </c>
    </row>
    <row r="1501" spans="1:3" x14ac:dyDescent="0.4">
      <c r="A1501" t="s">
        <v>2687</v>
      </c>
      <c r="C1501" t="s">
        <v>2687</v>
      </c>
    </row>
    <row r="1502" spans="1:3" x14ac:dyDescent="0.4">
      <c r="A1502" t="s">
        <v>2731</v>
      </c>
      <c r="B1502" t="s">
        <v>2732</v>
      </c>
      <c r="C1502" t="s">
        <v>2731</v>
      </c>
    </row>
    <row r="1503" spans="1:3" x14ac:dyDescent="0.4">
      <c r="A1503" t="s">
        <v>2733</v>
      </c>
      <c r="B1503" t="s">
        <v>2734</v>
      </c>
      <c r="C1503" t="s">
        <v>2733</v>
      </c>
    </row>
    <row r="1504" spans="1:3" x14ac:dyDescent="0.4">
      <c r="A1504" t="s">
        <v>2735</v>
      </c>
      <c r="B1504" t="s">
        <v>2736</v>
      </c>
      <c r="C1504" t="s">
        <v>2735</v>
      </c>
    </row>
    <row r="1505" spans="1:3" x14ac:dyDescent="0.4">
      <c r="A1505" t="s">
        <v>2737</v>
      </c>
      <c r="B1505" t="s">
        <v>2738</v>
      </c>
      <c r="C1505" t="s">
        <v>2737</v>
      </c>
    </row>
    <row r="1506" spans="1:3" x14ac:dyDescent="0.4">
      <c r="A1506" t="s">
        <v>2739</v>
      </c>
      <c r="B1506" t="s">
        <v>2740</v>
      </c>
      <c r="C1506" t="s">
        <v>2739</v>
      </c>
    </row>
    <row r="1507" spans="1:3" x14ac:dyDescent="0.4">
      <c r="A1507" t="s">
        <v>2741</v>
      </c>
      <c r="B1507" t="s">
        <v>2742</v>
      </c>
      <c r="C1507" t="s">
        <v>2741</v>
      </c>
    </row>
    <row r="1508" spans="1:3" x14ac:dyDescent="0.4">
      <c r="A1508" t="s">
        <v>2743</v>
      </c>
      <c r="B1508" t="s">
        <v>2744</v>
      </c>
      <c r="C1508" t="s">
        <v>2743</v>
      </c>
    </row>
    <row r="1509" spans="1:3" x14ac:dyDescent="0.4">
      <c r="A1509" t="s">
        <v>2745</v>
      </c>
      <c r="B1509" t="s">
        <v>2746</v>
      </c>
      <c r="C1509" t="s">
        <v>2745</v>
      </c>
    </row>
    <row r="1510" spans="1:3" x14ac:dyDescent="0.4">
      <c r="A1510" t="s">
        <v>2747</v>
      </c>
      <c r="B1510" t="s">
        <v>2748</v>
      </c>
      <c r="C1510" t="s">
        <v>2747</v>
      </c>
    </row>
    <row r="1511" spans="1:3" x14ac:dyDescent="0.4">
      <c r="A1511" t="s">
        <v>2749</v>
      </c>
      <c r="B1511" t="s">
        <v>2750</v>
      </c>
      <c r="C1511" t="s">
        <v>2749</v>
      </c>
    </row>
    <row r="1512" spans="1:3" x14ac:dyDescent="0.4">
      <c r="A1512" t="s">
        <v>2751</v>
      </c>
      <c r="B1512" t="s">
        <v>2752</v>
      </c>
      <c r="C1512" t="s">
        <v>2751</v>
      </c>
    </row>
    <row r="1513" spans="1:3" x14ac:dyDescent="0.4">
      <c r="A1513" t="s">
        <v>2753</v>
      </c>
      <c r="B1513" t="s">
        <v>2754</v>
      </c>
      <c r="C1513" t="s">
        <v>2753</v>
      </c>
    </row>
    <row r="1514" spans="1:3" x14ac:dyDescent="0.4">
      <c r="A1514" t="s">
        <v>2755</v>
      </c>
      <c r="B1514" t="s">
        <v>2756</v>
      </c>
      <c r="C1514" t="s">
        <v>2755</v>
      </c>
    </row>
    <row r="1515" spans="1:3" x14ac:dyDescent="0.4">
      <c r="A1515" t="s">
        <v>2757</v>
      </c>
      <c r="B1515" t="s">
        <v>2758</v>
      </c>
      <c r="C1515" t="s">
        <v>2757</v>
      </c>
    </row>
    <row r="1516" spans="1:3" x14ac:dyDescent="0.4">
      <c r="A1516" t="s">
        <v>2759</v>
      </c>
      <c r="C1516" t="s">
        <v>2759</v>
      </c>
    </row>
    <row r="1517" spans="1:3" x14ac:dyDescent="0.4">
      <c r="A1517" t="s">
        <v>2760</v>
      </c>
      <c r="B1517" t="s">
        <v>2761</v>
      </c>
      <c r="C1517" t="s">
        <v>2760</v>
      </c>
    </row>
    <row r="1518" spans="1:3" x14ac:dyDescent="0.4">
      <c r="A1518" t="s">
        <v>2762</v>
      </c>
      <c r="B1518" t="s">
        <v>2763</v>
      </c>
      <c r="C1518" t="s">
        <v>2762</v>
      </c>
    </row>
    <row r="1519" spans="1:3" x14ac:dyDescent="0.4">
      <c r="A1519" t="s">
        <v>2764</v>
      </c>
      <c r="B1519" t="s">
        <v>2765</v>
      </c>
      <c r="C1519" t="s">
        <v>2764</v>
      </c>
    </row>
    <row r="1520" spans="1:3" x14ac:dyDescent="0.4">
      <c r="A1520" t="s">
        <v>2766</v>
      </c>
      <c r="C1520" t="s">
        <v>2766</v>
      </c>
    </row>
    <row r="1521" spans="1:3" x14ac:dyDescent="0.4">
      <c r="A1521" t="s">
        <v>2767</v>
      </c>
      <c r="B1521" t="s">
        <v>2768</v>
      </c>
      <c r="C1521" t="s">
        <v>2767</v>
      </c>
    </row>
    <row r="1522" spans="1:3" x14ac:dyDescent="0.4">
      <c r="A1522" t="s">
        <v>2769</v>
      </c>
      <c r="B1522" t="s">
        <v>2770</v>
      </c>
      <c r="C1522" t="s">
        <v>2769</v>
      </c>
    </row>
    <row r="1523" spans="1:3" x14ac:dyDescent="0.4">
      <c r="A1523" t="s">
        <v>2771</v>
      </c>
      <c r="B1523" t="s">
        <v>2772</v>
      </c>
      <c r="C1523" t="s">
        <v>2771</v>
      </c>
    </row>
    <row r="1524" spans="1:3" x14ac:dyDescent="0.4">
      <c r="A1524" t="s">
        <v>2773</v>
      </c>
      <c r="B1524" t="s">
        <v>2774</v>
      </c>
      <c r="C1524" t="s">
        <v>2773</v>
      </c>
    </row>
    <row r="1525" spans="1:3" x14ac:dyDescent="0.4">
      <c r="A1525" t="s">
        <v>2775</v>
      </c>
      <c r="B1525" t="s">
        <v>2776</v>
      </c>
      <c r="C1525" t="s">
        <v>2775</v>
      </c>
    </row>
    <row r="1526" spans="1:3" x14ac:dyDescent="0.4">
      <c r="A1526" t="s">
        <v>2777</v>
      </c>
      <c r="B1526" t="s">
        <v>2778</v>
      </c>
      <c r="C1526" t="s">
        <v>2777</v>
      </c>
    </row>
    <row r="1527" spans="1:3" x14ac:dyDescent="0.4">
      <c r="A1527" t="s">
        <v>2779</v>
      </c>
      <c r="B1527" t="s">
        <v>2780</v>
      </c>
      <c r="C1527" t="s">
        <v>2779</v>
      </c>
    </row>
    <row r="1528" spans="1:3" x14ac:dyDescent="0.4">
      <c r="A1528" t="s">
        <v>2781</v>
      </c>
      <c r="B1528" t="s">
        <v>2782</v>
      </c>
      <c r="C1528" t="s">
        <v>2781</v>
      </c>
    </row>
    <row r="1529" spans="1:3" x14ac:dyDescent="0.4">
      <c r="A1529" t="s">
        <v>2783</v>
      </c>
      <c r="B1529" t="s">
        <v>2784</v>
      </c>
      <c r="C1529" t="s">
        <v>2783</v>
      </c>
    </row>
    <row r="1530" spans="1:3" x14ac:dyDescent="0.4">
      <c r="A1530" t="s">
        <v>2785</v>
      </c>
      <c r="B1530" t="s">
        <v>2786</v>
      </c>
      <c r="C1530" t="s">
        <v>2785</v>
      </c>
    </row>
    <row r="1531" spans="1:3" x14ac:dyDescent="0.4">
      <c r="A1531" t="s">
        <v>2787</v>
      </c>
      <c r="B1531" t="s">
        <v>2788</v>
      </c>
      <c r="C1531" t="s">
        <v>2787</v>
      </c>
    </row>
    <row r="1532" spans="1:3" x14ac:dyDescent="0.4">
      <c r="A1532" t="s">
        <v>2789</v>
      </c>
      <c r="B1532" t="s">
        <v>2790</v>
      </c>
      <c r="C1532" t="s">
        <v>2789</v>
      </c>
    </row>
    <row r="1533" spans="1:3" x14ac:dyDescent="0.4">
      <c r="A1533" t="s">
        <v>2791</v>
      </c>
      <c r="B1533" t="s">
        <v>2792</v>
      </c>
      <c r="C1533" t="s">
        <v>2791</v>
      </c>
    </row>
    <row r="1534" spans="1:3" x14ac:dyDescent="0.4">
      <c r="A1534" t="s">
        <v>2793</v>
      </c>
      <c r="B1534" t="s">
        <v>2794</v>
      </c>
      <c r="C1534" t="s">
        <v>2793</v>
      </c>
    </row>
    <row r="1535" spans="1:3" x14ac:dyDescent="0.4">
      <c r="A1535" t="s">
        <v>2795</v>
      </c>
      <c r="B1535" t="s">
        <v>2796</v>
      </c>
      <c r="C1535" t="s">
        <v>2795</v>
      </c>
    </row>
    <row r="1536" spans="1:3" x14ac:dyDescent="0.4">
      <c r="A1536" t="s">
        <v>2797</v>
      </c>
      <c r="B1536" t="s">
        <v>2798</v>
      </c>
      <c r="C1536" t="s">
        <v>2797</v>
      </c>
    </row>
    <row r="1537" spans="1:3" x14ac:dyDescent="0.4">
      <c r="A1537" t="s">
        <v>2799</v>
      </c>
      <c r="B1537" t="s">
        <v>2800</v>
      </c>
      <c r="C1537" t="s">
        <v>2799</v>
      </c>
    </row>
    <row r="1538" spans="1:3" x14ac:dyDescent="0.4">
      <c r="A1538" t="s">
        <v>2801</v>
      </c>
      <c r="B1538" t="s">
        <v>2802</v>
      </c>
      <c r="C1538" t="s">
        <v>2801</v>
      </c>
    </row>
    <row r="1539" spans="1:3" x14ac:dyDescent="0.4">
      <c r="A1539" t="s">
        <v>2803</v>
      </c>
      <c r="B1539" t="s">
        <v>2804</v>
      </c>
      <c r="C1539" t="s">
        <v>2803</v>
      </c>
    </row>
    <row r="1540" spans="1:3" x14ac:dyDescent="0.4">
      <c r="A1540" t="s">
        <v>2805</v>
      </c>
      <c r="B1540" t="s">
        <v>2806</v>
      </c>
      <c r="C1540" t="s">
        <v>2805</v>
      </c>
    </row>
    <row r="1541" spans="1:3" x14ac:dyDescent="0.4">
      <c r="A1541" t="s">
        <v>2807</v>
      </c>
      <c r="B1541" t="s">
        <v>2808</v>
      </c>
      <c r="C1541" t="s">
        <v>2807</v>
      </c>
    </row>
    <row r="1542" spans="1:3" x14ac:dyDescent="0.4">
      <c r="A1542" t="s">
        <v>2809</v>
      </c>
      <c r="B1542" t="s">
        <v>2810</v>
      </c>
      <c r="C1542" t="s">
        <v>2809</v>
      </c>
    </row>
    <row r="1543" spans="1:3" x14ac:dyDescent="0.4">
      <c r="A1543" t="s">
        <v>2811</v>
      </c>
      <c r="B1543" t="s">
        <v>2812</v>
      </c>
      <c r="C1543" t="s">
        <v>2811</v>
      </c>
    </row>
    <row r="1544" spans="1:3" x14ac:dyDescent="0.4">
      <c r="A1544" t="s">
        <v>2813</v>
      </c>
      <c r="B1544" t="s">
        <v>2814</v>
      </c>
      <c r="C1544" t="s">
        <v>2813</v>
      </c>
    </row>
    <row r="1545" spans="1:3" x14ac:dyDescent="0.4">
      <c r="A1545" t="s">
        <v>2815</v>
      </c>
      <c r="B1545" t="s">
        <v>2816</v>
      </c>
      <c r="C1545" t="s">
        <v>2815</v>
      </c>
    </row>
    <row r="1546" spans="1:3" x14ac:dyDescent="0.4">
      <c r="A1546" t="s">
        <v>2817</v>
      </c>
      <c r="B1546" t="s">
        <v>2818</v>
      </c>
      <c r="C1546" t="s">
        <v>2817</v>
      </c>
    </row>
    <row r="1547" spans="1:3" x14ac:dyDescent="0.4">
      <c r="A1547" t="s">
        <v>2819</v>
      </c>
      <c r="B1547" t="s">
        <v>2820</v>
      </c>
      <c r="C1547" t="s">
        <v>2819</v>
      </c>
    </row>
    <row r="1548" spans="1:3" x14ac:dyDescent="0.4">
      <c r="A1548" t="s">
        <v>2821</v>
      </c>
      <c r="B1548" t="s">
        <v>2822</v>
      </c>
      <c r="C1548" t="s">
        <v>2821</v>
      </c>
    </row>
    <row r="1549" spans="1:3" x14ac:dyDescent="0.4">
      <c r="A1549" t="s">
        <v>2823</v>
      </c>
      <c r="B1549" t="s">
        <v>2824</v>
      </c>
      <c r="C1549" t="s">
        <v>2823</v>
      </c>
    </row>
    <row r="1550" spans="1:3" x14ac:dyDescent="0.4">
      <c r="A1550" t="s">
        <v>2825</v>
      </c>
      <c r="B1550" t="s">
        <v>2826</v>
      </c>
      <c r="C1550" t="s">
        <v>2825</v>
      </c>
    </row>
    <row r="1551" spans="1:3" x14ac:dyDescent="0.4">
      <c r="A1551" t="s">
        <v>2827</v>
      </c>
      <c r="C1551" t="s">
        <v>2827</v>
      </c>
    </row>
    <row r="1552" spans="1:3" x14ac:dyDescent="0.4">
      <c r="A1552" t="s">
        <v>2828</v>
      </c>
      <c r="B1552" t="s">
        <v>2829</v>
      </c>
      <c r="C1552" t="s">
        <v>2828</v>
      </c>
    </row>
    <row r="1553" spans="1:3" x14ac:dyDescent="0.4">
      <c r="A1553" t="s">
        <v>2830</v>
      </c>
      <c r="B1553" t="s">
        <v>2831</v>
      </c>
      <c r="C1553" t="s">
        <v>2830</v>
      </c>
    </row>
    <row r="1554" spans="1:3" x14ac:dyDescent="0.4">
      <c r="A1554" t="s">
        <v>2832</v>
      </c>
      <c r="B1554" t="s">
        <v>2833</v>
      </c>
      <c r="C1554" t="s">
        <v>2832</v>
      </c>
    </row>
    <row r="1555" spans="1:3" x14ac:dyDescent="0.4">
      <c r="A1555" t="s">
        <v>2834</v>
      </c>
      <c r="B1555" t="s">
        <v>2835</v>
      </c>
      <c r="C1555" t="s">
        <v>2834</v>
      </c>
    </row>
    <row r="1556" spans="1:3" x14ac:dyDescent="0.4">
      <c r="A1556" t="s">
        <v>2836</v>
      </c>
      <c r="B1556" t="s">
        <v>2837</v>
      </c>
      <c r="C1556" t="s">
        <v>2836</v>
      </c>
    </row>
    <row r="1557" spans="1:3" x14ac:dyDescent="0.4">
      <c r="A1557" t="s">
        <v>2838</v>
      </c>
      <c r="B1557" t="s">
        <v>2839</v>
      </c>
      <c r="C1557" t="s">
        <v>2838</v>
      </c>
    </row>
    <row r="1558" spans="1:3" x14ac:dyDescent="0.4">
      <c r="A1558" t="s">
        <v>2840</v>
      </c>
      <c r="B1558" t="s">
        <v>2841</v>
      </c>
      <c r="C1558" t="s">
        <v>2840</v>
      </c>
    </row>
    <row r="1559" spans="1:3" x14ac:dyDescent="0.4">
      <c r="A1559" t="s">
        <v>2842</v>
      </c>
      <c r="C1559" t="s">
        <v>2842</v>
      </c>
    </row>
    <row r="1560" spans="1:3" x14ac:dyDescent="0.4">
      <c r="A1560" t="s">
        <v>2843</v>
      </c>
      <c r="C1560" t="s">
        <v>2843</v>
      </c>
    </row>
    <row r="1561" spans="1:3" x14ac:dyDescent="0.4">
      <c r="A1561" t="s">
        <v>2844</v>
      </c>
      <c r="B1561" t="s">
        <v>2845</v>
      </c>
      <c r="C1561" t="s">
        <v>2844</v>
      </c>
    </row>
    <row r="1562" spans="1:3" x14ac:dyDescent="0.4">
      <c r="A1562" t="s">
        <v>2846</v>
      </c>
      <c r="C1562" t="s">
        <v>2846</v>
      </c>
    </row>
    <row r="1563" spans="1:3" x14ac:dyDescent="0.4">
      <c r="A1563" t="s">
        <v>2847</v>
      </c>
      <c r="B1563" t="s">
        <v>2848</v>
      </c>
      <c r="C1563" t="s">
        <v>2847</v>
      </c>
    </row>
    <row r="1564" spans="1:3" x14ac:dyDescent="0.4">
      <c r="A1564" t="s">
        <v>2849</v>
      </c>
      <c r="B1564" t="s">
        <v>2850</v>
      </c>
      <c r="C1564" t="s">
        <v>2849</v>
      </c>
    </row>
    <row r="1565" spans="1:3" x14ac:dyDescent="0.4">
      <c r="A1565" t="s">
        <v>2851</v>
      </c>
      <c r="C1565" t="s">
        <v>2851</v>
      </c>
    </row>
    <row r="1566" spans="1:3" x14ac:dyDescent="0.4">
      <c r="A1566" t="s">
        <v>2852</v>
      </c>
      <c r="C1566" t="s">
        <v>2852</v>
      </c>
    </row>
    <row r="1567" spans="1:3" x14ac:dyDescent="0.4">
      <c r="A1567" t="s">
        <v>2853</v>
      </c>
      <c r="B1567" t="s">
        <v>2854</v>
      </c>
      <c r="C1567" t="s">
        <v>2853</v>
      </c>
    </row>
    <row r="1568" spans="1:3" x14ac:dyDescent="0.4">
      <c r="A1568" t="s">
        <v>2855</v>
      </c>
      <c r="B1568" t="s">
        <v>2856</v>
      </c>
      <c r="C1568" t="s">
        <v>2855</v>
      </c>
    </row>
    <row r="1569" spans="1:3" x14ac:dyDescent="0.4">
      <c r="A1569" t="s">
        <v>2857</v>
      </c>
      <c r="B1569" t="s">
        <v>2858</v>
      </c>
      <c r="C1569" t="s">
        <v>2857</v>
      </c>
    </row>
    <row r="1570" spans="1:3" x14ac:dyDescent="0.4">
      <c r="A1570" t="s">
        <v>2859</v>
      </c>
      <c r="B1570" t="s">
        <v>2860</v>
      </c>
      <c r="C1570" t="s">
        <v>2859</v>
      </c>
    </row>
    <row r="1571" spans="1:3" x14ac:dyDescent="0.4">
      <c r="A1571" t="s">
        <v>2861</v>
      </c>
      <c r="C1571" t="s">
        <v>2861</v>
      </c>
    </row>
    <row r="1572" spans="1:3" x14ac:dyDescent="0.4">
      <c r="A1572" t="s">
        <v>2862</v>
      </c>
      <c r="B1572" t="s">
        <v>2863</v>
      </c>
      <c r="C1572" t="s">
        <v>2862</v>
      </c>
    </row>
    <row r="1573" spans="1:3" x14ac:dyDescent="0.4">
      <c r="A1573" t="s">
        <v>2864</v>
      </c>
      <c r="B1573" t="s">
        <v>2865</v>
      </c>
      <c r="C1573" t="s">
        <v>2864</v>
      </c>
    </row>
    <row r="1574" spans="1:3" x14ac:dyDescent="0.4">
      <c r="A1574" t="s">
        <v>2866</v>
      </c>
      <c r="C1574" t="s">
        <v>2866</v>
      </c>
    </row>
    <row r="1575" spans="1:3" x14ac:dyDescent="0.4">
      <c r="A1575" t="s">
        <v>2867</v>
      </c>
      <c r="B1575" t="s">
        <v>2868</v>
      </c>
      <c r="C1575" t="s">
        <v>2867</v>
      </c>
    </row>
    <row r="1576" spans="1:3" x14ac:dyDescent="0.4">
      <c r="A1576" t="s">
        <v>2869</v>
      </c>
      <c r="B1576" t="s">
        <v>2870</v>
      </c>
      <c r="C1576" t="s">
        <v>2869</v>
      </c>
    </row>
    <row r="1577" spans="1:3" x14ac:dyDescent="0.4">
      <c r="A1577" t="s">
        <v>2871</v>
      </c>
      <c r="B1577" t="s">
        <v>2872</v>
      </c>
      <c r="C1577" t="s">
        <v>2871</v>
      </c>
    </row>
    <row r="1578" spans="1:3" x14ac:dyDescent="0.4">
      <c r="A1578" t="s">
        <v>2873</v>
      </c>
      <c r="B1578" t="s">
        <v>2874</v>
      </c>
      <c r="C1578" t="s">
        <v>2873</v>
      </c>
    </row>
    <row r="1579" spans="1:3" x14ac:dyDescent="0.4">
      <c r="A1579" t="s">
        <v>2875</v>
      </c>
      <c r="B1579" t="s">
        <v>2876</v>
      </c>
      <c r="C1579" t="s">
        <v>2875</v>
      </c>
    </row>
    <row r="1580" spans="1:3" x14ac:dyDescent="0.4">
      <c r="A1580" t="s">
        <v>2877</v>
      </c>
      <c r="B1580" t="s">
        <v>2878</v>
      </c>
      <c r="C1580" t="s">
        <v>2877</v>
      </c>
    </row>
    <row r="1581" spans="1:3" x14ac:dyDescent="0.4">
      <c r="A1581" t="s">
        <v>2879</v>
      </c>
      <c r="C1581" t="s">
        <v>2879</v>
      </c>
    </row>
    <row r="1582" spans="1:3" x14ac:dyDescent="0.4">
      <c r="A1582" t="s">
        <v>2880</v>
      </c>
      <c r="B1582" t="s">
        <v>2881</v>
      </c>
      <c r="C1582" t="s">
        <v>2880</v>
      </c>
    </row>
    <row r="1583" spans="1:3" x14ac:dyDescent="0.4">
      <c r="A1583" t="s">
        <v>2882</v>
      </c>
      <c r="B1583" t="s">
        <v>2883</v>
      </c>
      <c r="C1583" t="s">
        <v>2882</v>
      </c>
    </row>
    <row r="1584" spans="1:3" x14ac:dyDescent="0.4">
      <c r="A1584" t="s">
        <v>2884</v>
      </c>
      <c r="B1584" t="s">
        <v>2885</v>
      </c>
      <c r="C1584" t="s">
        <v>2884</v>
      </c>
    </row>
    <row r="1585" spans="1:3" x14ac:dyDescent="0.4">
      <c r="A1585" t="s">
        <v>2886</v>
      </c>
      <c r="B1585" t="s">
        <v>2887</v>
      </c>
      <c r="C1585" t="s">
        <v>2886</v>
      </c>
    </row>
    <row r="1586" spans="1:3" x14ac:dyDescent="0.4">
      <c r="A1586" t="s">
        <v>2888</v>
      </c>
      <c r="B1586" t="s">
        <v>2889</v>
      </c>
      <c r="C1586" t="s">
        <v>2888</v>
      </c>
    </row>
    <row r="1587" spans="1:3" x14ac:dyDescent="0.4">
      <c r="A1587" t="s">
        <v>2890</v>
      </c>
      <c r="B1587" t="s">
        <v>2891</v>
      </c>
      <c r="C1587" t="s">
        <v>2890</v>
      </c>
    </row>
    <row r="1588" spans="1:3" x14ac:dyDescent="0.4">
      <c r="A1588" t="s">
        <v>2892</v>
      </c>
      <c r="B1588" t="s">
        <v>2893</v>
      </c>
      <c r="C1588" t="s">
        <v>2892</v>
      </c>
    </row>
    <row r="1589" spans="1:3" x14ac:dyDescent="0.4">
      <c r="A1589" t="s">
        <v>2894</v>
      </c>
      <c r="B1589" t="s">
        <v>2895</v>
      </c>
      <c r="C1589" t="s">
        <v>2894</v>
      </c>
    </row>
    <row r="1590" spans="1:3" x14ac:dyDescent="0.4">
      <c r="A1590" t="s">
        <v>2896</v>
      </c>
      <c r="C1590" t="s">
        <v>2896</v>
      </c>
    </row>
    <row r="1591" spans="1:3" x14ac:dyDescent="0.4">
      <c r="A1591" t="s">
        <v>2897</v>
      </c>
      <c r="C1591" t="s">
        <v>2897</v>
      </c>
    </row>
    <row r="1592" spans="1:3" x14ac:dyDescent="0.4">
      <c r="A1592" t="s">
        <v>2898</v>
      </c>
      <c r="B1592" t="s">
        <v>2899</v>
      </c>
      <c r="C1592" t="s">
        <v>2898</v>
      </c>
    </row>
    <row r="1593" spans="1:3" x14ac:dyDescent="0.4">
      <c r="A1593" t="s">
        <v>2900</v>
      </c>
      <c r="B1593" t="s">
        <v>2901</v>
      </c>
      <c r="C1593" t="s">
        <v>2900</v>
      </c>
    </row>
    <row r="1594" spans="1:3" x14ac:dyDescent="0.4">
      <c r="A1594" t="s">
        <v>2902</v>
      </c>
      <c r="B1594" t="s">
        <v>2903</v>
      </c>
      <c r="C1594" t="s">
        <v>2902</v>
      </c>
    </row>
    <row r="1595" spans="1:3" x14ac:dyDescent="0.4">
      <c r="A1595" t="s">
        <v>2904</v>
      </c>
      <c r="B1595" t="s">
        <v>2905</v>
      </c>
      <c r="C1595" t="s">
        <v>2904</v>
      </c>
    </row>
    <row r="1596" spans="1:3" x14ac:dyDescent="0.4">
      <c r="A1596" t="s">
        <v>2906</v>
      </c>
      <c r="B1596" t="s">
        <v>2907</v>
      </c>
      <c r="C1596" t="s">
        <v>2906</v>
      </c>
    </row>
    <row r="1597" spans="1:3" x14ac:dyDescent="0.4">
      <c r="A1597" t="s">
        <v>2908</v>
      </c>
      <c r="B1597" t="s">
        <v>2909</v>
      </c>
      <c r="C1597" t="s">
        <v>2908</v>
      </c>
    </row>
    <row r="1598" spans="1:3" x14ac:dyDescent="0.4">
      <c r="A1598" t="s">
        <v>2910</v>
      </c>
      <c r="B1598" t="s">
        <v>2911</v>
      </c>
      <c r="C1598" t="s">
        <v>2910</v>
      </c>
    </row>
    <row r="1599" spans="1:3" x14ac:dyDescent="0.4">
      <c r="A1599" t="s">
        <v>2912</v>
      </c>
      <c r="B1599" t="s">
        <v>2913</v>
      </c>
      <c r="C1599" t="s">
        <v>2912</v>
      </c>
    </row>
    <row r="1600" spans="1:3" x14ac:dyDescent="0.4">
      <c r="A1600" t="s">
        <v>2914</v>
      </c>
      <c r="B1600" t="s">
        <v>2915</v>
      </c>
      <c r="C1600" t="s">
        <v>2914</v>
      </c>
    </row>
    <row r="1601" spans="1:3" x14ac:dyDescent="0.4">
      <c r="A1601" t="s">
        <v>2916</v>
      </c>
      <c r="B1601" t="s">
        <v>2917</v>
      </c>
      <c r="C1601" t="s">
        <v>2916</v>
      </c>
    </row>
    <row r="1602" spans="1:3" x14ac:dyDescent="0.4">
      <c r="A1602" t="s">
        <v>2918</v>
      </c>
      <c r="B1602" t="s">
        <v>2919</v>
      </c>
      <c r="C1602" t="s">
        <v>2918</v>
      </c>
    </row>
    <row r="1603" spans="1:3" x14ac:dyDescent="0.4">
      <c r="A1603" t="s">
        <v>2920</v>
      </c>
      <c r="B1603" t="s">
        <v>2921</v>
      </c>
      <c r="C1603" t="s">
        <v>2920</v>
      </c>
    </row>
    <row r="1604" spans="1:3" x14ac:dyDescent="0.4">
      <c r="A1604" t="s">
        <v>2922</v>
      </c>
      <c r="B1604" t="s">
        <v>2923</v>
      </c>
      <c r="C1604" t="s">
        <v>2922</v>
      </c>
    </row>
    <row r="1605" spans="1:3" x14ac:dyDescent="0.4">
      <c r="A1605" t="s">
        <v>2924</v>
      </c>
      <c r="B1605" t="s">
        <v>2925</v>
      </c>
      <c r="C1605" t="s">
        <v>2924</v>
      </c>
    </row>
    <row r="1606" spans="1:3" x14ac:dyDescent="0.4">
      <c r="A1606" t="s">
        <v>2926</v>
      </c>
      <c r="C1606" t="s">
        <v>2926</v>
      </c>
    </row>
    <row r="1607" spans="1:3" x14ac:dyDescent="0.4">
      <c r="A1607" t="s">
        <v>2927</v>
      </c>
      <c r="C1607" t="s">
        <v>2927</v>
      </c>
    </row>
    <row r="1608" spans="1:3" x14ac:dyDescent="0.4">
      <c r="A1608" t="s">
        <v>2928</v>
      </c>
      <c r="B1608" t="s">
        <v>2929</v>
      </c>
      <c r="C1608" t="s">
        <v>2928</v>
      </c>
    </row>
    <row r="1609" spans="1:3" x14ac:dyDescent="0.4">
      <c r="A1609" t="s">
        <v>2930</v>
      </c>
      <c r="B1609" t="s">
        <v>2931</v>
      </c>
      <c r="C1609" t="s">
        <v>2930</v>
      </c>
    </row>
    <row r="1610" spans="1:3" x14ac:dyDescent="0.4">
      <c r="A1610" t="s">
        <v>2932</v>
      </c>
      <c r="B1610" t="s">
        <v>2933</v>
      </c>
      <c r="C1610" t="s">
        <v>2932</v>
      </c>
    </row>
    <row r="1611" spans="1:3" x14ac:dyDescent="0.4">
      <c r="A1611" t="s">
        <v>2934</v>
      </c>
      <c r="B1611" t="s">
        <v>2935</v>
      </c>
      <c r="C1611" t="s">
        <v>2934</v>
      </c>
    </row>
    <row r="1612" spans="1:3" x14ac:dyDescent="0.4">
      <c r="A1612" t="s">
        <v>2936</v>
      </c>
      <c r="B1612" t="s">
        <v>2937</v>
      </c>
      <c r="C1612" t="s">
        <v>2936</v>
      </c>
    </row>
    <row r="1613" spans="1:3" x14ac:dyDescent="0.4">
      <c r="A1613" t="s">
        <v>2938</v>
      </c>
      <c r="B1613" t="s">
        <v>2939</v>
      </c>
      <c r="C1613" t="s">
        <v>2938</v>
      </c>
    </row>
    <row r="1614" spans="1:3" x14ac:dyDescent="0.4">
      <c r="A1614" t="s">
        <v>2940</v>
      </c>
      <c r="B1614" t="s">
        <v>2941</v>
      </c>
      <c r="C1614" t="s">
        <v>2940</v>
      </c>
    </row>
    <row r="1615" spans="1:3" x14ac:dyDescent="0.4">
      <c r="A1615" t="s">
        <v>2942</v>
      </c>
      <c r="B1615" t="s">
        <v>2943</v>
      </c>
      <c r="C1615" t="s">
        <v>2942</v>
      </c>
    </row>
    <row r="1616" spans="1:3" x14ac:dyDescent="0.4">
      <c r="A1616" t="s">
        <v>2944</v>
      </c>
      <c r="B1616" t="s">
        <v>2945</v>
      </c>
      <c r="C1616" t="s">
        <v>2944</v>
      </c>
    </row>
    <row r="1617" spans="1:3" x14ac:dyDescent="0.4">
      <c r="A1617" t="s">
        <v>2946</v>
      </c>
      <c r="B1617" t="s">
        <v>2947</v>
      </c>
      <c r="C1617" t="s">
        <v>2946</v>
      </c>
    </row>
    <row r="1618" spans="1:3" x14ac:dyDescent="0.4">
      <c r="A1618" t="s">
        <v>2948</v>
      </c>
      <c r="B1618" t="s">
        <v>2949</v>
      </c>
      <c r="C1618" t="s">
        <v>2948</v>
      </c>
    </row>
    <row r="1619" spans="1:3" x14ac:dyDescent="0.4">
      <c r="A1619" t="s">
        <v>2950</v>
      </c>
      <c r="B1619" t="s">
        <v>2951</v>
      </c>
      <c r="C1619" t="s">
        <v>2950</v>
      </c>
    </row>
    <row r="1620" spans="1:3" x14ac:dyDescent="0.4">
      <c r="A1620" t="s">
        <v>2952</v>
      </c>
      <c r="B1620" t="s">
        <v>2953</v>
      </c>
      <c r="C1620" t="s">
        <v>2952</v>
      </c>
    </row>
    <row r="1621" spans="1:3" x14ac:dyDescent="0.4">
      <c r="A1621" t="s">
        <v>2954</v>
      </c>
      <c r="B1621" t="s">
        <v>2955</v>
      </c>
      <c r="C1621" t="s">
        <v>2954</v>
      </c>
    </row>
    <row r="1622" spans="1:3" x14ac:dyDescent="0.4">
      <c r="A1622" t="s">
        <v>2956</v>
      </c>
      <c r="B1622" t="s">
        <v>2957</v>
      </c>
      <c r="C1622" t="s">
        <v>2956</v>
      </c>
    </row>
    <row r="1623" spans="1:3" x14ac:dyDescent="0.4">
      <c r="A1623" t="s">
        <v>2958</v>
      </c>
      <c r="B1623" t="s">
        <v>2959</v>
      </c>
      <c r="C1623" t="s">
        <v>2958</v>
      </c>
    </row>
    <row r="1624" spans="1:3" x14ac:dyDescent="0.4">
      <c r="A1624" t="s">
        <v>2960</v>
      </c>
      <c r="B1624" t="s">
        <v>2961</v>
      </c>
      <c r="C1624" t="s">
        <v>2960</v>
      </c>
    </row>
    <row r="1625" spans="1:3" x14ac:dyDescent="0.4">
      <c r="A1625" t="s">
        <v>2962</v>
      </c>
      <c r="B1625" t="s">
        <v>2963</v>
      </c>
      <c r="C1625" t="s">
        <v>2962</v>
      </c>
    </row>
    <row r="1626" spans="1:3" x14ac:dyDescent="0.4">
      <c r="A1626" t="s">
        <v>2964</v>
      </c>
      <c r="B1626" t="s">
        <v>2965</v>
      </c>
      <c r="C1626" t="s">
        <v>2964</v>
      </c>
    </row>
    <row r="1627" spans="1:3" x14ac:dyDescent="0.4">
      <c r="A1627" t="s">
        <v>2966</v>
      </c>
      <c r="B1627" t="s">
        <v>2967</v>
      </c>
      <c r="C1627" t="s">
        <v>2966</v>
      </c>
    </row>
    <row r="1628" spans="1:3" x14ac:dyDescent="0.4">
      <c r="A1628" t="s">
        <v>2968</v>
      </c>
      <c r="B1628" t="s">
        <v>2969</v>
      </c>
      <c r="C1628" t="s">
        <v>2968</v>
      </c>
    </row>
    <row r="1629" spans="1:3" x14ac:dyDescent="0.4">
      <c r="A1629" t="s">
        <v>2970</v>
      </c>
      <c r="B1629" t="s">
        <v>2971</v>
      </c>
      <c r="C1629" t="s">
        <v>2970</v>
      </c>
    </row>
    <row r="1630" spans="1:3" x14ac:dyDescent="0.4">
      <c r="A1630" t="s">
        <v>2972</v>
      </c>
      <c r="B1630" t="s">
        <v>2973</v>
      </c>
      <c r="C1630" t="s">
        <v>2972</v>
      </c>
    </row>
    <row r="1631" spans="1:3" x14ac:dyDescent="0.4">
      <c r="A1631" t="s">
        <v>2974</v>
      </c>
      <c r="C1631" t="s">
        <v>2974</v>
      </c>
    </row>
    <row r="1632" spans="1:3" x14ac:dyDescent="0.4">
      <c r="A1632" t="s">
        <v>2975</v>
      </c>
      <c r="B1632" t="s">
        <v>2976</v>
      </c>
      <c r="C1632" t="s">
        <v>2975</v>
      </c>
    </row>
    <row r="1633" spans="1:3" x14ac:dyDescent="0.4">
      <c r="A1633" t="s">
        <v>2977</v>
      </c>
      <c r="B1633" t="s">
        <v>2978</v>
      </c>
      <c r="C1633" t="s">
        <v>2977</v>
      </c>
    </row>
    <row r="1634" spans="1:3" x14ac:dyDescent="0.4">
      <c r="A1634" t="s">
        <v>2979</v>
      </c>
      <c r="B1634" t="s">
        <v>2980</v>
      </c>
      <c r="C1634" t="s">
        <v>2979</v>
      </c>
    </row>
    <row r="1635" spans="1:3" x14ac:dyDescent="0.4">
      <c r="A1635" t="s">
        <v>2981</v>
      </c>
      <c r="B1635" t="s">
        <v>2982</v>
      </c>
      <c r="C1635" t="s">
        <v>2981</v>
      </c>
    </row>
    <row r="1636" spans="1:3" x14ac:dyDescent="0.4">
      <c r="A1636" t="s">
        <v>2983</v>
      </c>
      <c r="C1636" t="s">
        <v>2983</v>
      </c>
    </row>
    <row r="1637" spans="1:3" x14ac:dyDescent="0.4">
      <c r="A1637" t="s">
        <v>2984</v>
      </c>
      <c r="B1637" t="s">
        <v>2985</v>
      </c>
      <c r="C1637" t="s">
        <v>2984</v>
      </c>
    </row>
    <row r="1638" spans="1:3" x14ac:dyDescent="0.4">
      <c r="A1638" t="s">
        <v>2986</v>
      </c>
      <c r="B1638" t="s">
        <v>2987</v>
      </c>
      <c r="C1638" t="s">
        <v>2986</v>
      </c>
    </row>
    <row r="1639" spans="1:3" x14ac:dyDescent="0.4">
      <c r="A1639" t="s">
        <v>2988</v>
      </c>
      <c r="B1639" t="s">
        <v>2989</v>
      </c>
      <c r="C1639" t="s">
        <v>2988</v>
      </c>
    </row>
    <row r="1640" spans="1:3" x14ac:dyDescent="0.4">
      <c r="A1640" t="s">
        <v>2990</v>
      </c>
      <c r="B1640" t="s">
        <v>2991</v>
      </c>
      <c r="C1640" t="s">
        <v>2990</v>
      </c>
    </row>
    <row r="1641" spans="1:3" x14ac:dyDescent="0.4">
      <c r="A1641" t="s">
        <v>2992</v>
      </c>
      <c r="C1641" t="s">
        <v>2992</v>
      </c>
    </row>
    <row r="1642" spans="1:3" x14ac:dyDescent="0.4">
      <c r="A1642" t="s">
        <v>2993</v>
      </c>
      <c r="B1642" t="s">
        <v>2994</v>
      </c>
      <c r="C1642" t="s">
        <v>2993</v>
      </c>
    </row>
    <row r="1643" spans="1:3" x14ac:dyDescent="0.4">
      <c r="A1643" t="s">
        <v>2995</v>
      </c>
      <c r="B1643" t="s">
        <v>2996</v>
      </c>
      <c r="C1643" t="s">
        <v>2995</v>
      </c>
    </row>
    <row r="1644" spans="1:3" x14ac:dyDescent="0.4">
      <c r="A1644" t="s">
        <v>2997</v>
      </c>
      <c r="B1644" t="s">
        <v>2998</v>
      </c>
      <c r="C1644" t="s">
        <v>2997</v>
      </c>
    </row>
    <row r="1645" spans="1:3" x14ac:dyDescent="0.4">
      <c r="A1645" t="s">
        <v>2999</v>
      </c>
      <c r="B1645" t="s">
        <v>3000</v>
      </c>
      <c r="C1645" t="s">
        <v>2999</v>
      </c>
    </row>
    <row r="1646" spans="1:3" x14ac:dyDescent="0.4">
      <c r="A1646" t="s">
        <v>3001</v>
      </c>
      <c r="B1646" t="s">
        <v>3002</v>
      </c>
      <c r="C1646" t="s">
        <v>3001</v>
      </c>
    </row>
    <row r="1647" spans="1:3" x14ac:dyDescent="0.4">
      <c r="A1647" t="s">
        <v>3003</v>
      </c>
      <c r="C1647" t="s">
        <v>3003</v>
      </c>
    </row>
    <row r="1648" spans="1:3" x14ac:dyDescent="0.4">
      <c r="A1648" t="s">
        <v>3004</v>
      </c>
      <c r="B1648" t="s">
        <v>3005</v>
      </c>
      <c r="C1648" t="s">
        <v>3004</v>
      </c>
    </row>
    <row r="1649" spans="1:3" x14ac:dyDescent="0.4">
      <c r="A1649" t="s">
        <v>3006</v>
      </c>
      <c r="B1649" t="s">
        <v>3007</v>
      </c>
      <c r="C1649" t="s">
        <v>3006</v>
      </c>
    </row>
    <row r="1650" spans="1:3" x14ac:dyDescent="0.4">
      <c r="A1650" t="s">
        <v>3008</v>
      </c>
      <c r="B1650" t="s">
        <v>3009</v>
      </c>
      <c r="C1650" t="s">
        <v>3008</v>
      </c>
    </row>
    <row r="1651" spans="1:3" x14ac:dyDescent="0.4">
      <c r="A1651" t="s">
        <v>3010</v>
      </c>
      <c r="C1651" t="s">
        <v>3010</v>
      </c>
    </row>
    <row r="1652" spans="1:3" x14ac:dyDescent="0.4">
      <c r="A1652" t="s">
        <v>3011</v>
      </c>
      <c r="B1652" t="s">
        <v>3012</v>
      </c>
      <c r="C1652" t="s">
        <v>3011</v>
      </c>
    </row>
    <row r="1653" spans="1:3" x14ac:dyDescent="0.4">
      <c r="A1653" t="s">
        <v>3013</v>
      </c>
      <c r="B1653" t="s">
        <v>3014</v>
      </c>
      <c r="C1653" t="s">
        <v>3013</v>
      </c>
    </row>
    <row r="1654" spans="1:3" x14ac:dyDescent="0.4">
      <c r="A1654" t="s">
        <v>3015</v>
      </c>
      <c r="C1654" t="s">
        <v>3015</v>
      </c>
    </row>
    <row r="1655" spans="1:3" x14ac:dyDescent="0.4">
      <c r="A1655" t="s">
        <v>3016</v>
      </c>
      <c r="B1655" t="s">
        <v>3017</v>
      </c>
      <c r="C1655" t="s">
        <v>3016</v>
      </c>
    </row>
    <row r="1656" spans="1:3" x14ac:dyDescent="0.4">
      <c r="A1656" t="s">
        <v>3018</v>
      </c>
      <c r="C1656" t="s">
        <v>3018</v>
      </c>
    </row>
    <row r="1657" spans="1:3" x14ac:dyDescent="0.4">
      <c r="A1657" t="s">
        <v>3019</v>
      </c>
      <c r="B1657" t="s">
        <v>3020</v>
      </c>
      <c r="C1657" t="s">
        <v>3019</v>
      </c>
    </row>
    <row r="1658" spans="1:3" x14ac:dyDescent="0.4">
      <c r="A1658" t="s">
        <v>3021</v>
      </c>
      <c r="B1658" t="s">
        <v>3022</v>
      </c>
      <c r="C1658" t="s">
        <v>3021</v>
      </c>
    </row>
    <row r="1659" spans="1:3" x14ac:dyDescent="0.4">
      <c r="A1659" t="s">
        <v>3023</v>
      </c>
      <c r="B1659" t="s">
        <v>3024</v>
      </c>
      <c r="C1659" t="s">
        <v>3023</v>
      </c>
    </row>
    <row r="1660" spans="1:3" x14ac:dyDescent="0.4">
      <c r="A1660" t="s">
        <v>3025</v>
      </c>
      <c r="C1660" t="s">
        <v>3025</v>
      </c>
    </row>
    <row r="1661" spans="1:3" x14ac:dyDescent="0.4">
      <c r="A1661" t="s">
        <v>3026</v>
      </c>
      <c r="B1661" t="s">
        <v>3027</v>
      </c>
      <c r="C1661" t="s">
        <v>3026</v>
      </c>
    </row>
    <row r="1662" spans="1:3" x14ac:dyDescent="0.4">
      <c r="A1662" t="s">
        <v>3028</v>
      </c>
      <c r="B1662" t="s">
        <v>3029</v>
      </c>
      <c r="C1662" t="s">
        <v>3028</v>
      </c>
    </row>
    <row r="1663" spans="1:3" x14ac:dyDescent="0.4">
      <c r="A1663" t="s">
        <v>3030</v>
      </c>
      <c r="B1663" t="s">
        <v>3031</v>
      </c>
      <c r="C1663" t="s">
        <v>3030</v>
      </c>
    </row>
    <row r="1664" spans="1:3" x14ac:dyDescent="0.4">
      <c r="A1664" t="s">
        <v>3032</v>
      </c>
      <c r="B1664" t="s">
        <v>3033</v>
      </c>
      <c r="C1664" t="s">
        <v>3032</v>
      </c>
    </row>
    <row r="1665" spans="1:3" x14ac:dyDescent="0.4">
      <c r="A1665" t="s">
        <v>3034</v>
      </c>
      <c r="B1665" t="s">
        <v>3035</v>
      </c>
      <c r="C1665" t="s">
        <v>3034</v>
      </c>
    </row>
    <row r="1666" spans="1:3" x14ac:dyDescent="0.4">
      <c r="A1666" t="s">
        <v>3036</v>
      </c>
      <c r="B1666" t="s">
        <v>3037</v>
      </c>
      <c r="C1666" t="s">
        <v>3036</v>
      </c>
    </row>
    <row r="1667" spans="1:3" x14ac:dyDescent="0.4">
      <c r="A1667" t="s">
        <v>3038</v>
      </c>
      <c r="B1667" t="s">
        <v>3039</v>
      </c>
      <c r="C1667" t="s">
        <v>3038</v>
      </c>
    </row>
    <row r="1668" spans="1:3" x14ac:dyDescent="0.4">
      <c r="A1668" t="s">
        <v>3040</v>
      </c>
      <c r="C1668" t="s">
        <v>3040</v>
      </c>
    </row>
    <row r="1669" spans="1:3" x14ac:dyDescent="0.4">
      <c r="A1669" t="s">
        <v>3041</v>
      </c>
      <c r="B1669" t="s">
        <v>3042</v>
      </c>
      <c r="C1669" t="s">
        <v>3041</v>
      </c>
    </row>
    <row r="1670" spans="1:3" x14ac:dyDescent="0.4">
      <c r="A1670" t="s">
        <v>3043</v>
      </c>
      <c r="B1670" t="s">
        <v>3044</v>
      </c>
      <c r="C1670" t="s">
        <v>3043</v>
      </c>
    </row>
    <row r="1671" spans="1:3" x14ac:dyDescent="0.4">
      <c r="A1671" t="s">
        <v>3045</v>
      </c>
      <c r="B1671" t="s">
        <v>3046</v>
      </c>
      <c r="C1671" t="s">
        <v>3045</v>
      </c>
    </row>
    <row r="1672" spans="1:3" x14ac:dyDescent="0.4">
      <c r="A1672" t="s">
        <v>3047</v>
      </c>
      <c r="B1672" t="s">
        <v>3048</v>
      </c>
      <c r="C1672" t="s">
        <v>3047</v>
      </c>
    </row>
    <row r="1673" spans="1:3" x14ac:dyDescent="0.4">
      <c r="A1673" t="s">
        <v>3049</v>
      </c>
      <c r="B1673" t="s">
        <v>3050</v>
      </c>
      <c r="C1673" t="s">
        <v>3049</v>
      </c>
    </row>
    <row r="1674" spans="1:3" x14ac:dyDescent="0.4">
      <c r="A1674" t="s">
        <v>3051</v>
      </c>
      <c r="B1674" t="s">
        <v>3052</v>
      </c>
      <c r="C1674" t="s">
        <v>3051</v>
      </c>
    </row>
    <row r="1675" spans="1:3" x14ac:dyDescent="0.4">
      <c r="A1675" t="s">
        <v>3053</v>
      </c>
      <c r="B1675" t="s">
        <v>3054</v>
      </c>
      <c r="C1675" t="s">
        <v>3053</v>
      </c>
    </row>
    <row r="1676" spans="1:3" x14ac:dyDescent="0.4">
      <c r="A1676" t="s">
        <v>3055</v>
      </c>
      <c r="B1676" t="s">
        <v>3056</v>
      </c>
      <c r="C1676" t="s">
        <v>3055</v>
      </c>
    </row>
    <row r="1677" spans="1:3" x14ac:dyDescent="0.4">
      <c r="A1677" t="s">
        <v>3057</v>
      </c>
      <c r="B1677" t="s">
        <v>3058</v>
      </c>
      <c r="C1677" t="s">
        <v>3057</v>
      </c>
    </row>
    <row r="1678" spans="1:3" x14ac:dyDescent="0.4">
      <c r="A1678" t="s">
        <v>3059</v>
      </c>
      <c r="B1678" t="s">
        <v>3060</v>
      </c>
      <c r="C1678" t="s">
        <v>3059</v>
      </c>
    </row>
    <row r="1679" spans="1:3" x14ac:dyDescent="0.4">
      <c r="A1679" t="s">
        <v>3061</v>
      </c>
      <c r="B1679" t="s">
        <v>3062</v>
      </c>
      <c r="C1679" t="s">
        <v>3061</v>
      </c>
    </row>
    <row r="1680" spans="1:3" x14ac:dyDescent="0.4">
      <c r="A1680" t="s">
        <v>3063</v>
      </c>
      <c r="B1680" t="s">
        <v>3064</v>
      </c>
      <c r="C1680" t="s">
        <v>3063</v>
      </c>
    </row>
    <row r="1681" spans="1:3" x14ac:dyDescent="0.4">
      <c r="A1681" t="s">
        <v>3065</v>
      </c>
      <c r="B1681" t="s">
        <v>3066</v>
      </c>
      <c r="C1681" t="s">
        <v>3065</v>
      </c>
    </row>
    <row r="1682" spans="1:3" x14ac:dyDescent="0.4">
      <c r="A1682" t="s">
        <v>3067</v>
      </c>
      <c r="C1682" t="s">
        <v>3067</v>
      </c>
    </row>
    <row r="1683" spans="1:3" x14ac:dyDescent="0.4">
      <c r="A1683" t="s">
        <v>3068</v>
      </c>
      <c r="C1683" t="s">
        <v>3068</v>
      </c>
    </row>
    <row r="1684" spans="1:3" x14ac:dyDescent="0.4">
      <c r="A1684" t="s">
        <v>3069</v>
      </c>
      <c r="B1684" t="s">
        <v>3070</v>
      </c>
      <c r="C1684" t="s">
        <v>3069</v>
      </c>
    </row>
    <row r="1685" spans="1:3" x14ac:dyDescent="0.4">
      <c r="A1685" t="s">
        <v>3071</v>
      </c>
      <c r="B1685" t="s">
        <v>3072</v>
      </c>
      <c r="C1685" t="s">
        <v>3071</v>
      </c>
    </row>
    <row r="1686" spans="1:3" x14ac:dyDescent="0.4">
      <c r="A1686" t="s">
        <v>3073</v>
      </c>
      <c r="B1686" t="s">
        <v>3074</v>
      </c>
      <c r="C1686" t="s">
        <v>3073</v>
      </c>
    </row>
    <row r="1687" spans="1:3" x14ac:dyDescent="0.4">
      <c r="A1687" t="s">
        <v>3075</v>
      </c>
      <c r="B1687" t="s">
        <v>3076</v>
      </c>
      <c r="C1687" t="s">
        <v>3075</v>
      </c>
    </row>
    <row r="1688" spans="1:3" x14ac:dyDescent="0.4">
      <c r="A1688" t="s">
        <v>3077</v>
      </c>
      <c r="C1688" t="s">
        <v>3077</v>
      </c>
    </row>
    <row r="1689" spans="1:3" x14ac:dyDescent="0.4">
      <c r="A1689" t="s">
        <v>3078</v>
      </c>
      <c r="B1689" t="s">
        <v>3079</v>
      </c>
      <c r="C1689" t="s">
        <v>3078</v>
      </c>
    </row>
    <row r="1690" spans="1:3" x14ac:dyDescent="0.4">
      <c r="A1690" t="s">
        <v>3080</v>
      </c>
      <c r="B1690" t="s">
        <v>3081</v>
      </c>
      <c r="C1690" t="s">
        <v>3080</v>
      </c>
    </row>
    <row r="1691" spans="1:3" x14ac:dyDescent="0.4">
      <c r="A1691" t="s">
        <v>3082</v>
      </c>
      <c r="C1691" t="s">
        <v>3082</v>
      </c>
    </row>
    <row r="1692" spans="1:3" x14ac:dyDescent="0.4">
      <c r="A1692" t="s">
        <v>3083</v>
      </c>
      <c r="B1692" t="s">
        <v>3084</v>
      </c>
      <c r="C1692" t="s">
        <v>3083</v>
      </c>
    </row>
    <row r="1693" spans="1:3" x14ac:dyDescent="0.4">
      <c r="A1693" t="s">
        <v>3085</v>
      </c>
      <c r="B1693" t="s">
        <v>3086</v>
      </c>
      <c r="C1693" t="s">
        <v>3085</v>
      </c>
    </row>
    <row r="1694" spans="1:3" x14ac:dyDescent="0.4">
      <c r="A1694" t="s">
        <v>3087</v>
      </c>
      <c r="C1694" t="s">
        <v>3087</v>
      </c>
    </row>
    <row r="1695" spans="1:3" x14ac:dyDescent="0.4">
      <c r="A1695" t="s">
        <v>3088</v>
      </c>
      <c r="C1695" t="s">
        <v>3088</v>
      </c>
    </row>
    <row r="1696" spans="1:3" x14ac:dyDescent="0.4">
      <c r="A1696" t="s">
        <v>3089</v>
      </c>
      <c r="B1696" t="s">
        <v>3090</v>
      </c>
      <c r="C1696" t="s">
        <v>3089</v>
      </c>
    </row>
    <row r="1697" spans="1:3" x14ac:dyDescent="0.4">
      <c r="A1697" t="s">
        <v>3091</v>
      </c>
      <c r="B1697" t="s">
        <v>3092</v>
      </c>
      <c r="C1697" t="s">
        <v>3091</v>
      </c>
    </row>
    <row r="1698" spans="1:3" x14ac:dyDescent="0.4">
      <c r="A1698" t="s">
        <v>3093</v>
      </c>
      <c r="B1698" t="s">
        <v>3094</v>
      </c>
      <c r="C1698" t="s">
        <v>3093</v>
      </c>
    </row>
    <row r="1699" spans="1:3" x14ac:dyDescent="0.4">
      <c r="A1699" t="s">
        <v>3095</v>
      </c>
      <c r="B1699" t="s">
        <v>3096</v>
      </c>
      <c r="C1699" t="s">
        <v>3095</v>
      </c>
    </row>
    <row r="1700" spans="1:3" x14ac:dyDescent="0.4">
      <c r="A1700" t="s">
        <v>3097</v>
      </c>
      <c r="B1700" t="s">
        <v>3098</v>
      </c>
      <c r="C1700" t="s">
        <v>3097</v>
      </c>
    </row>
    <row r="1701" spans="1:3" x14ac:dyDescent="0.4">
      <c r="A1701" t="s">
        <v>3099</v>
      </c>
      <c r="B1701" t="s">
        <v>3100</v>
      </c>
      <c r="C1701" t="s">
        <v>3099</v>
      </c>
    </row>
    <row r="1702" spans="1:3" x14ac:dyDescent="0.4">
      <c r="A1702" t="s">
        <v>3101</v>
      </c>
      <c r="B1702" t="s">
        <v>3102</v>
      </c>
      <c r="C1702" t="s">
        <v>3101</v>
      </c>
    </row>
    <row r="1703" spans="1:3" x14ac:dyDescent="0.4">
      <c r="A1703" t="s">
        <v>3103</v>
      </c>
      <c r="B1703" t="s">
        <v>3104</v>
      </c>
      <c r="C1703" t="s">
        <v>3103</v>
      </c>
    </row>
    <row r="1704" spans="1:3" x14ac:dyDescent="0.4">
      <c r="A1704" t="s">
        <v>3105</v>
      </c>
      <c r="B1704" t="s">
        <v>3106</v>
      </c>
      <c r="C1704" t="s">
        <v>3105</v>
      </c>
    </row>
    <row r="1705" spans="1:3" x14ac:dyDescent="0.4">
      <c r="A1705" t="s">
        <v>3107</v>
      </c>
      <c r="C1705" t="s">
        <v>3107</v>
      </c>
    </row>
    <row r="1706" spans="1:3" x14ac:dyDescent="0.4">
      <c r="A1706" t="s">
        <v>3108</v>
      </c>
      <c r="B1706" t="s">
        <v>3109</v>
      </c>
      <c r="C1706" t="s">
        <v>3108</v>
      </c>
    </row>
    <row r="1707" spans="1:3" x14ac:dyDescent="0.4">
      <c r="A1707" t="s">
        <v>3110</v>
      </c>
      <c r="C1707" t="s">
        <v>3110</v>
      </c>
    </row>
    <row r="1708" spans="1:3" x14ac:dyDescent="0.4">
      <c r="A1708" t="s">
        <v>3111</v>
      </c>
      <c r="C1708" t="s">
        <v>3111</v>
      </c>
    </row>
    <row r="1709" spans="1:3" x14ac:dyDescent="0.4">
      <c r="A1709" t="s">
        <v>3112</v>
      </c>
      <c r="B1709" t="s">
        <v>3113</v>
      </c>
      <c r="C1709" t="s">
        <v>3112</v>
      </c>
    </row>
    <row r="1710" spans="1:3" x14ac:dyDescent="0.4">
      <c r="A1710" t="s">
        <v>3114</v>
      </c>
      <c r="B1710" t="s">
        <v>3115</v>
      </c>
      <c r="C1710" t="s">
        <v>3114</v>
      </c>
    </row>
    <row r="1711" spans="1:3" x14ac:dyDescent="0.4">
      <c r="A1711" t="s">
        <v>3116</v>
      </c>
      <c r="C1711" t="s">
        <v>3116</v>
      </c>
    </row>
    <row r="1712" spans="1:3" x14ac:dyDescent="0.4">
      <c r="A1712" t="s">
        <v>3117</v>
      </c>
      <c r="C1712" t="s">
        <v>3117</v>
      </c>
    </row>
    <row r="1713" spans="1:3" x14ac:dyDescent="0.4">
      <c r="A1713" t="s">
        <v>3118</v>
      </c>
      <c r="C1713" t="s">
        <v>3118</v>
      </c>
    </row>
    <row r="1714" spans="1:3" x14ac:dyDescent="0.4">
      <c r="A1714" t="s">
        <v>3119</v>
      </c>
      <c r="C1714" t="s">
        <v>3119</v>
      </c>
    </row>
    <row r="1715" spans="1:3" x14ac:dyDescent="0.4">
      <c r="A1715" t="s">
        <v>3120</v>
      </c>
      <c r="C1715" t="s">
        <v>3120</v>
      </c>
    </row>
    <row r="1716" spans="1:3" x14ac:dyDescent="0.4">
      <c r="A1716" t="s">
        <v>3121</v>
      </c>
      <c r="B1716" t="s">
        <v>3122</v>
      </c>
      <c r="C1716" t="s">
        <v>3121</v>
      </c>
    </row>
    <row r="1717" spans="1:3" x14ac:dyDescent="0.4">
      <c r="A1717" t="s">
        <v>3123</v>
      </c>
      <c r="B1717" t="s">
        <v>3124</v>
      </c>
      <c r="C1717" t="s">
        <v>3123</v>
      </c>
    </row>
    <row r="1718" spans="1:3" x14ac:dyDescent="0.4">
      <c r="A1718" t="s">
        <v>3125</v>
      </c>
      <c r="B1718" t="s">
        <v>3126</v>
      </c>
      <c r="C1718" t="s">
        <v>3125</v>
      </c>
    </row>
    <row r="1719" spans="1:3" x14ac:dyDescent="0.4">
      <c r="A1719" t="s">
        <v>3127</v>
      </c>
      <c r="B1719" t="s">
        <v>3128</v>
      </c>
      <c r="C1719" t="s">
        <v>3127</v>
      </c>
    </row>
    <row r="1720" spans="1:3" x14ac:dyDescent="0.4">
      <c r="A1720" t="s">
        <v>3129</v>
      </c>
      <c r="B1720" t="s">
        <v>3130</v>
      </c>
      <c r="C1720" t="s">
        <v>3129</v>
      </c>
    </row>
    <row r="1721" spans="1:3" x14ac:dyDescent="0.4">
      <c r="A1721" t="s">
        <v>3131</v>
      </c>
      <c r="B1721" t="s">
        <v>3132</v>
      </c>
      <c r="C1721" t="s">
        <v>3131</v>
      </c>
    </row>
    <row r="1722" spans="1:3" x14ac:dyDescent="0.4">
      <c r="A1722" t="s">
        <v>3133</v>
      </c>
      <c r="B1722" t="s">
        <v>3134</v>
      </c>
      <c r="C1722" t="s">
        <v>3133</v>
      </c>
    </row>
    <row r="1723" spans="1:3" x14ac:dyDescent="0.4">
      <c r="A1723" t="s">
        <v>3135</v>
      </c>
      <c r="B1723" t="s">
        <v>3136</v>
      </c>
      <c r="C1723" t="s">
        <v>3135</v>
      </c>
    </row>
    <row r="1724" spans="1:3" x14ac:dyDescent="0.4">
      <c r="A1724" t="s">
        <v>3137</v>
      </c>
      <c r="B1724" t="s">
        <v>3119</v>
      </c>
      <c r="C1724" t="s">
        <v>3137</v>
      </c>
    </row>
    <row r="1725" spans="1:3" x14ac:dyDescent="0.4">
      <c r="A1725" t="s">
        <v>3138</v>
      </c>
      <c r="B1725" t="s">
        <v>3139</v>
      </c>
      <c r="C1725" t="s">
        <v>3138</v>
      </c>
    </row>
    <row r="1726" spans="1:3" x14ac:dyDescent="0.4">
      <c r="A1726" t="s">
        <v>3140</v>
      </c>
      <c r="B1726" t="s">
        <v>3141</v>
      </c>
      <c r="C1726" t="s">
        <v>3140</v>
      </c>
    </row>
    <row r="1727" spans="1:3" x14ac:dyDescent="0.4">
      <c r="A1727" t="s">
        <v>3142</v>
      </c>
      <c r="C1727" t="s">
        <v>3142</v>
      </c>
    </row>
    <row r="1728" spans="1:3" x14ac:dyDescent="0.4">
      <c r="A1728" t="s">
        <v>3143</v>
      </c>
      <c r="B1728" t="s">
        <v>85</v>
      </c>
      <c r="C1728" t="s">
        <v>3143</v>
      </c>
    </row>
    <row r="1729" spans="1:3" x14ac:dyDescent="0.4">
      <c r="A1729" t="s">
        <v>3144</v>
      </c>
      <c r="B1729" t="s">
        <v>3145</v>
      </c>
      <c r="C1729" t="s">
        <v>3144</v>
      </c>
    </row>
    <row r="1730" spans="1:3" x14ac:dyDescent="0.4">
      <c r="A1730" t="s">
        <v>3146</v>
      </c>
      <c r="B1730" t="s">
        <v>3147</v>
      </c>
      <c r="C1730" t="s">
        <v>3146</v>
      </c>
    </row>
    <row r="1731" spans="1:3" x14ac:dyDescent="0.4">
      <c r="A1731" t="s">
        <v>3148</v>
      </c>
      <c r="C1731" t="s">
        <v>3148</v>
      </c>
    </row>
    <row r="1732" spans="1:3" x14ac:dyDescent="0.4">
      <c r="A1732" t="s">
        <v>3149</v>
      </c>
      <c r="C1732" t="s">
        <v>3149</v>
      </c>
    </row>
    <row r="1733" spans="1:3" x14ac:dyDescent="0.4">
      <c r="A1733" t="s">
        <v>3150</v>
      </c>
      <c r="B1733" t="s">
        <v>3151</v>
      </c>
      <c r="C1733" t="s">
        <v>3150</v>
      </c>
    </row>
    <row r="1734" spans="1:3" x14ac:dyDescent="0.4">
      <c r="A1734" t="s">
        <v>3152</v>
      </c>
      <c r="B1734" t="s">
        <v>3153</v>
      </c>
      <c r="C1734" t="s">
        <v>3152</v>
      </c>
    </row>
    <row r="1735" spans="1:3" x14ac:dyDescent="0.4">
      <c r="A1735" t="s">
        <v>3154</v>
      </c>
      <c r="B1735" t="s">
        <v>3155</v>
      </c>
      <c r="C1735" t="s">
        <v>3154</v>
      </c>
    </row>
    <row r="1736" spans="1:3" x14ac:dyDescent="0.4">
      <c r="A1736" t="s">
        <v>3156</v>
      </c>
      <c r="B1736" t="s">
        <v>3157</v>
      </c>
      <c r="C1736" t="s">
        <v>3156</v>
      </c>
    </row>
    <row r="1737" spans="1:3" x14ac:dyDescent="0.4">
      <c r="A1737" t="s">
        <v>3158</v>
      </c>
      <c r="B1737" t="s">
        <v>3159</v>
      </c>
      <c r="C1737" t="s">
        <v>3158</v>
      </c>
    </row>
    <row r="1738" spans="1:3" x14ac:dyDescent="0.4">
      <c r="A1738" t="s">
        <v>3160</v>
      </c>
      <c r="B1738" t="s">
        <v>3161</v>
      </c>
      <c r="C1738" t="s">
        <v>3160</v>
      </c>
    </row>
    <row r="1739" spans="1:3" x14ac:dyDescent="0.4">
      <c r="A1739" t="s">
        <v>3162</v>
      </c>
      <c r="C1739" t="s">
        <v>3162</v>
      </c>
    </row>
    <row r="1740" spans="1:3" x14ac:dyDescent="0.4">
      <c r="A1740" t="s">
        <v>3163</v>
      </c>
      <c r="C1740" t="s">
        <v>3163</v>
      </c>
    </row>
    <row r="1741" spans="1:3" x14ac:dyDescent="0.4">
      <c r="A1741" t="s">
        <v>3164</v>
      </c>
      <c r="B1741" t="s">
        <v>3165</v>
      </c>
      <c r="C1741" t="s">
        <v>3164</v>
      </c>
    </row>
    <row r="1742" spans="1:3" x14ac:dyDescent="0.4">
      <c r="A1742" t="s">
        <v>3166</v>
      </c>
      <c r="B1742" t="s">
        <v>3167</v>
      </c>
      <c r="C1742" t="s">
        <v>3166</v>
      </c>
    </row>
    <row r="1743" spans="1:3" x14ac:dyDescent="0.4">
      <c r="A1743" t="s">
        <v>3168</v>
      </c>
      <c r="B1743" t="s">
        <v>3169</v>
      </c>
      <c r="C1743" t="s">
        <v>3168</v>
      </c>
    </row>
    <row r="1744" spans="1:3" x14ac:dyDescent="0.4">
      <c r="A1744" t="s">
        <v>3170</v>
      </c>
      <c r="B1744" t="s">
        <v>3171</v>
      </c>
      <c r="C1744" t="s">
        <v>3170</v>
      </c>
    </row>
    <row r="1745" spans="1:3" x14ac:dyDescent="0.4">
      <c r="A1745" t="s">
        <v>3172</v>
      </c>
      <c r="B1745" t="s">
        <v>3173</v>
      </c>
      <c r="C1745" t="s">
        <v>3172</v>
      </c>
    </row>
    <row r="1746" spans="1:3" x14ac:dyDescent="0.4">
      <c r="A1746" t="s">
        <v>3174</v>
      </c>
      <c r="B1746" t="s">
        <v>3175</v>
      </c>
      <c r="C1746" t="s">
        <v>3174</v>
      </c>
    </row>
    <row r="1747" spans="1:3" x14ac:dyDescent="0.4">
      <c r="A1747" t="s">
        <v>3176</v>
      </c>
      <c r="B1747" t="s">
        <v>3177</v>
      </c>
      <c r="C1747" t="s">
        <v>3176</v>
      </c>
    </row>
    <row r="1748" spans="1:3" x14ac:dyDescent="0.4">
      <c r="A1748" t="s">
        <v>3178</v>
      </c>
      <c r="B1748" t="s">
        <v>3179</v>
      </c>
      <c r="C1748" t="s">
        <v>3178</v>
      </c>
    </row>
    <row r="1749" spans="1:3" x14ac:dyDescent="0.4">
      <c r="A1749" t="s">
        <v>3180</v>
      </c>
      <c r="B1749" t="s">
        <v>3181</v>
      </c>
      <c r="C1749" t="s">
        <v>3180</v>
      </c>
    </row>
    <row r="1750" spans="1:3" x14ac:dyDescent="0.4">
      <c r="A1750" t="s">
        <v>3182</v>
      </c>
      <c r="B1750" t="s">
        <v>3183</v>
      </c>
      <c r="C1750" t="s">
        <v>3182</v>
      </c>
    </row>
    <row r="1751" spans="1:3" x14ac:dyDescent="0.4">
      <c r="A1751" t="s">
        <v>3184</v>
      </c>
      <c r="B1751" t="s">
        <v>3185</v>
      </c>
      <c r="C1751" t="s">
        <v>3184</v>
      </c>
    </row>
    <row r="1752" spans="1:3" x14ac:dyDescent="0.4">
      <c r="A1752" t="s">
        <v>3186</v>
      </c>
      <c r="C1752" t="s">
        <v>3186</v>
      </c>
    </row>
    <row r="1753" spans="1:3" x14ac:dyDescent="0.4">
      <c r="A1753" t="s">
        <v>3187</v>
      </c>
      <c r="C1753" t="s">
        <v>3187</v>
      </c>
    </row>
    <row r="1754" spans="1:3" x14ac:dyDescent="0.4">
      <c r="A1754" t="s">
        <v>3188</v>
      </c>
      <c r="C1754" t="s">
        <v>3188</v>
      </c>
    </row>
    <row r="1755" spans="1:3" x14ac:dyDescent="0.4">
      <c r="A1755" t="s">
        <v>3189</v>
      </c>
      <c r="B1755" t="s">
        <v>3190</v>
      </c>
      <c r="C1755" t="s">
        <v>3189</v>
      </c>
    </row>
    <row r="1756" spans="1:3" x14ac:dyDescent="0.4">
      <c r="A1756" t="s">
        <v>3191</v>
      </c>
      <c r="C1756" t="s">
        <v>3191</v>
      </c>
    </row>
    <row r="1757" spans="1:3" x14ac:dyDescent="0.4">
      <c r="A1757" t="s">
        <v>3192</v>
      </c>
      <c r="C1757" t="s">
        <v>3192</v>
      </c>
    </row>
    <row r="1758" spans="1:3" x14ac:dyDescent="0.4">
      <c r="A1758" t="s">
        <v>3193</v>
      </c>
      <c r="C1758" t="s">
        <v>3193</v>
      </c>
    </row>
    <row r="1759" spans="1:3" x14ac:dyDescent="0.4">
      <c r="A1759" t="s">
        <v>3194</v>
      </c>
      <c r="B1759" t="s">
        <v>3195</v>
      </c>
      <c r="C1759" t="s">
        <v>3194</v>
      </c>
    </row>
    <row r="1760" spans="1:3" x14ac:dyDescent="0.4">
      <c r="A1760" t="s">
        <v>3196</v>
      </c>
      <c r="C1760" t="s">
        <v>3196</v>
      </c>
    </row>
    <row r="1761" spans="1:3" x14ac:dyDescent="0.4">
      <c r="A1761" t="s">
        <v>3197</v>
      </c>
      <c r="C1761" t="s">
        <v>3197</v>
      </c>
    </row>
    <row r="1762" spans="1:3" x14ac:dyDescent="0.4">
      <c r="A1762" t="s">
        <v>3198</v>
      </c>
      <c r="B1762" t="s">
        <v>3199</v>
      </c>
      <c r="C1762" t="s">
        <v>3198</v>
      </c>
    </row>
    <row r="1763" spans="1:3" x14ac:dyDescent="0.4">
      <c r="A1763" t="s">
        <v>3200</v>
      </c>
      <c r="B1763" t="s">
        <v>3201</v>
      </c>
      <c r="C1763" t="s">
        <v>3200</v>
      </c>
    </row>
    <row r="1764" spans="1:3" x14ac:dyDescent="0.4">
      <c r="A1764" t="s">
        <v>3202</v>
      </c>
      <c r="C1764" t="s">
        <v>3202</v>
      </c>
    </row>
    <row r="1765" spans="1:3" x14ac:dyDescent="0.4">
      <c r="A1765" t="s">
        <v>3203</v>
      </c>
      <c r="B1765" t="s">
        <v>3204</v>
      </c>
      <c r="C1765" t="s">
        <v>3203</v>
      </c>
    </row>
    <row r="1766" spans="1:3" x14ac:dyDescent="0.4">
      <c r="A1766" t="s">
        <v>3205</v>
      </c>
      <c r="B1766" t="s">
        <v>3206</v>
      </c>
      <c r="C1766" t="s">
        <v>3205</v>
      </c>
    </row>
    <row r="1767" spans="1:3" x14ac:dyDescent="0.4">
      <c r="A1767" t="s">
        <v>3207</v>
      </c>
      <c r="C1767" t="s">
        <v>3207</v>
      </c>
    </row>
    <row r="1768" spans="1:3" x14ac:dyDescent="0.4">
      <c r="A1768" t="s">
        <v>3208</v>
      </c>
      <c r="B1768" t="s">
        <v>3209</v>
      </c>
      <c r="C1768" t="s">
        <v>3208</v>
      </c>
    </row>
    <row r="1769" spans="1:3" x14ac:dyDescent="0.4">
      <c r="A1769" t="s">
        <v>3210</v>
      </c>
      <c r="B1769" t="s">
        <v>3211</v>
      </c>
      <c r="C1769" t="s">
        <v>3210</v>
      </c>
    </row>
    <row r="1770" spans="1:3" x14ac:dyDescent="0.4">
      <c r="A1770" t="s">
        <v>3212</v>
      </c>
      <c r="B1770" t="s">
        <v>3213</v>
      </c>
      <c r="C1770" t="s">
        <v>3212</v>
      </c>
    </row>
    <row r="1771" spans="1:3" x14ac:dyDescent="0.4">
      <c r="A1771" t="s">
        <v>3214</v>
      </c>
      <c r="B1771" t="s">
        <v>3215</v>
      </c>
      <c r="C1771" t="s">
        <v>3214</v>
      </c>
    </row>
    <row r="1772" spans="1:3" x14ac:dyDescent="0.4">
      <c r="A1772" t="s">
        <v>3216</v>
      </c>
      <c r="B1772" t="s">
        <v>3217</v>
      </c>
      <c r="C1772" t="s">
        <v>3216</v>
      </c>
    </row>
    <row r="1773" spans="1:3" x14ac:dyDescent="0.4">
      <c r="A1773" t="s">
        <v>3218</v>
      </c>
      <c r="B1773" t="s">
        <v>3219</v>
      </c>
      <c r="C1773" t="s">
        <v>3218</v>
      </c>
    </row>
    <row r="1774" spans="1:3" x14ac:dyDescent="0.4">
      <c r="A1774" t="s">
        <v>3220</v>
      </c>
      <c r="B1774" t="s">
        <v>3221</v>
      </c>
      <c r="C1774" t="s">
        <v>3220</v>
      </c>
    </row>
    <row r="1775" spans="1:3" x14ac:dyDescent="0.4">
      <c r="A1775" t="s">
        <v>3222</v>
      </c>
      <c r="B1775" t="s">
        <v>3223</v>
      </c>
      <c r="C1775" t="s">
        <v>3222</v>
      </c>
    </row>
    <row r="1776" spans="1:3" x14ac:dyDescent="0.4">
      <c r="A1776" t="s">
        <v>3224</v>
      </c>
      <c r="B1776" t="s">
        <v>3225</v>
      </c>
      <c r="C1776" t="s">
        <v>3224</v>
      </c>
    </row>
    <row r="1777" spans="1:3" x14ac:dyDescent="0.4">
      <c r="A1777" t="s">
        <v>3226</v>
      </c>
      <c r="B1777" t="s">
        <v>3227</v>
      </c>
      <c r="C1777" t="s">
        <v>3226</v>
      </c>
    </row>
    <row r="1778" spans="1:3" x14ac:dyDescent="0.4">
      <c r="A1778" t="s">
        <v>3228</v>
      </c>
      <c r="B1778" t="s">
        <v>3229</v>
      </c>
      <c r="C1778" t="s">
        <v>3228</v>
      </c>
    </row>
    <row r="1779" spans="1:3" x14ac:dyDescent="0.4">
      <c r="A1779" t="s">
        <v>3230</v>
      </c>
      <c r="B1779" t="s">
        <v>3231</v>
      </c>
      <c r="C1779" t="s">
        <v>3230</v>
      </c>
    </row>
    <row r="1780" spans="1:3" x14ac:dyDescent="0.4">
      <c r="A1780" t="s">
        <v>3232</v>
      </c>
      <c r="B1780" t="s">
        <v>3233</v>
      </c>
      <c r="C1780" t="s">
        <v>3232</v>
      </c>
    </row>
    <row r="1781" spans="1:3" x14ac:dyDescent="0.4">
      <c r="A1781" t="s">
        <v>3234</v>
      </c>
      <c r="B1781" t="s">
        <v>3235</v>
      </c>
      <c r="C1781" t="s">
        <v>3234</v>
      </c>
    </row>
    <row r="1782" spans="1:3" x14ac:dyDescent="0.4">
      <c r="A1782" t="s">
        <v>3236</v>
      </c>
      <c r="B1782" t="s">
        <v>3237</v>
      </c>
      <c r="C1782" t="s">
        <v>3236</v>
      </c>
    </row>
    <row r="1783" spans="1:3" x14ac:dyDescent="0.4">
      <c r="A1783" t="s">
        <v>3238</v>
      </c>
      <c r="B1783" t="s">
        <v>3239</v>
      </c>
      <c r="C1783" t="s">
        <v>3238</v>
      </c>
    </row>
    <row r="1784" spans="1:3" x14ac:dyDescent="0.4">
      <c r="A1784" t="s">
        <v>3240</v>
      </c>
      <c r="B1784" t="s">
        <v>3241</v>
      </c>
      <c r="C1784" t="s">
        <v>3240</v>
      </c>
    </row>
    <row r="1785" spans="1:3" x14ac:dyDescent="0.4">
      <c r="A1785" t="s">
        <v>3242</v>
      </c>
      <c r="B1785" t="s">
        <v>3243</v>
      </c>
      <c r="C1785" t="s">
        <v>3242</v>
      </c>
    </row>
    <row r="1786" spans="1:3" x14ac:dyDescent="0.4">
      <c r="A1786" t="s">
        <v>3244</v>
      </c>
      <c r="B1786" t="s">
        <v>3245</v>
      </c>
      <c r="C1786" t="s">
        <v>3244</v>
      </c>
    </row>
    <row r="1787" spans="1:3" x14ac:dyDescent="0.4">
      <c r="A1787" t="s">
        <v>3246</v>
      </c>
      <c r="B1787" t="s">
        <v>3247</v>
      </c>
      <c r="C1787" t="s">
        <v>3246</v>
      </c>
    </row>
    <row r="1788" spans="1:3" x14ac:dyDescent="0.4">
      <c r="A1788" t="s">
        <v>3248</v>
      </c>
      <c r="B1788" t="s">
        <v>3249</v>
      </c>
      <c r="C1788" t="s">
        <v>3248</v>
      </c>
    </row>
    <row r="1789" spans="1:3" x14ac:dyDescent="0.4">
      <c r="A1789" t="s">
        <v>3250</v>
      </c>
      <c r="B1789" t="s">
        <v>3251</v>
      </c>
      <c r="C1789" t="s">
        <v>3250</v>
      </c>
    </row>
    <row r="1790" spans="1:3" x14ac:dyDescent="0.4">
      <c r="A1790" t="b">
        <v>1</v>
      </c>
      <c r="B1790" t="s">
        <v>3252</v>
      </c>
      <c r="C1790" t="b">
        <v>1</v>
      </c>
    </row>
    <row r="1791" spans="1:3" x14ac:dyDescent="0.4">
      <c r="A1791" t="s">
        <v>3253</v>
      </c>
      <c r="B1791" t="s">
        <v>3254</v>
      </c>
      <c r="C1791" t="s">
        <v>3253</v>
      </c>
    </row>
    <row r="1792" spans="1:3" x14ac:dyDescent="0.4">
      <c r="A1792" t="s">
        <v>3255</v>
      </c>
      <c r="B1792" t="s">
        <v>3256</v>
      </c>
      <c r="C1792" t="s">
        <v>3255</v>
      </c>
    </row>
    <row r="1793" spans="1:3" x14ac:dyDescent="0.4">
      <c r="A1793" t="s">
        <v>3257</v>
      </c>
      <c r="B1793" t="s">
        <v>3258</v>
      </c>
      <c r="C1793" t="s">
        <v>3257</v>
      </c>
    </row>
    <row r="1794" spans="1:3" x14ac:dyDescent="0.4">
      <c r="A1794" t="s">
        <v>3259</v>
      </c>
      <c r="B1794" t="s">
        <v>3260</v>
      </c>
      <c r="C1794" t="s">
        <v>3259</v>
      </c>
    </row>
    <row r="1795" spans="1:3" x14ac:dyDescent="0.4">
      <c r="A1795" t="s">
        <v>3261</v>
      </c>
      <c r="C1795" t="s">
        <v>3261</v>
      </c>
    </row>
    <row r="1796" spans="1:3" x14ac:dyDescent="0.4">
      <c r="A1796" t="s">
        <v>3262</v>
      </c>
      <c r="B1796" t="s">
        <v>3263</v>
      </c>
      <c r="C1796" t="s">
        <v>3262</v>
      </c>
    </row>
    <row r="1797" spans="1:3" x14ac:dyDescent="0.4">
      <c r="A1797" t="s">
        <v>3264</v>
      </c>
      <c r="B1797" t="s">
        <v>3265</v>
      </c>
      <c r="C1797" t="s">
        <v>3264</v>
      </c>
    </row>
    <row r="1798" spans="1:3" x14ac:dyDescent="0.4">
      <c r="A1798" t="s">
        <v>3266</v>
      </c>
      <c r="B1798" t="s">
        <v>3267</v>
      </c>
      <c r="C1798" t="s">
        <v>3266</v>
      </c>
    </row>
    <row r="1799" spans="1:3" x14ac:dyDescent="0.4">
      <c r="A1799" t="s">
        <v>3268</v>
      </c>
      <c r="B1799" t="s">
        <v>3269</v>
      </c>
      <c r="C1799" t="s">
        <v>3268</v>
      </c>
    </row>
    <row r="1800" spans="1:3" x14ac:dyDescent="0.4">
      <c r="A1800" t="s">
        <v>3270</v>
      </c>
      <c r="B1800" t="s">
        <v>3271</v>
      </c>
      <c r="C1800" t="s">
        <v>3270</v>
      </c>
    </row>
    <row r="1801" spans="1:3" x14ac:dyDescent="0.4">
      <c r="A1801" t="s">
        <v>3272</v>
      </c>
      <c r="B1801" t="s">
        <v>2634</v>
      </c>
      <c r="C1801" t="s">
        <v>3272</v>
      </c>
    </row>
    <row r="1802" spans="1:3" x14ac:dyDescent="0.4">
      <c r="A1802" t="s">
        <v>3273</v>
      </c>
      <c r="B1802" t="s">
        <v>3274</v>
      </c>
      <c r="C1802" t="s">
        <v>3273</v>
      </c>
    </row>
    <row r="1803" spans="1:3" x14ac:dyDescent="0.4">
      <c r="A1803" t="s">
        <v>3275</v>
      </c>
      <c r="C1803" t="s">
        <v>3275</v>
      </c>
    </row>
    <row r="1804" spans="1:3" x14ac:dyDescent="0.4">
      <c r="A1804" t="s">
        <v>3276</v>
      </c>
      <c r="B1804" t="s">
        <v>3277</v>
      </c>
      <c r="C1804" t="s">
        <v>3276</v>
      </c>
    </row>
    <row r="1805" spans="1:3" x14ac:dyDescent="0.4">
      <c r="A1805" t="s">
        <v>3278</v>
      </c>
      <c r="B1805" t="s">
        <v>3279</v>
      </c>
      <c r="C1805" t="s">
        <v>3278</v>
      </c>
    </row>
    <row r="1806" spans="1:3" x14ac:dyDescent="0.4">
      <c r="A1806" t="s">
        <v>3280</v>
      </c>
      <c r="B1806" t="s">
        <v>3281</v>
      </c>
      <c r="C1806" t="s">
        <v>3280</v>
      </c>
    </row>
    <row r="1807" spans="1:3" x14ac:dyDescent="0.4">
      <c r="A1807" t="s">
        <v>3282</v>
      </c>
      <c r="B1807" t="s">
        <v>3283</v>
      </c>
      <c r="C1807" t="s">
        <v>3282</v>
      </c>
    </row>
    <row r="1808" spans="1:3" x14ac:dyDescent="0.4">
      <c r="A1808" t="s">
        <v>3284</v>
      </c>
      <c r="B1808" t="s">
        <v>3285</v>
      </c>
      <c r="C1808" t="s">
        <v>3284</v>
      </c>
    </row>
    <row r="1809" spans="1:3" x14ac:dyDescent="0.4">
      <c r="A1809" t="s">
        <v>3286</v>
      </c>
      <c r="B1809" t="s">
        <v>3287</v>
      </c>
      <c r="C1809" t="s">
        <v>3286</v>
      </c>
    </row>
    <row r="1810" spans="1:3" x14ac:dyDescent="0.4">
      <c r="A1810" t="s">
        <v>3288</v>
      </c>
      <c r="B1810" t="s">
        <v>3289</v>
      </c>
      <c r="C1810" t="s">
        <v>3288</v>
      </c>
    </row>
    <row r="1811" spans="1:3" x14ac:dyDescent="0.4">
      <c r="A1811" t="s">
        <v>3290</v>
      </c>
      <c r="C1811" t="s">
        <v>3290</v>
      </c>
    </row>
    <row r="1812" spans="1:3" x14ac:dyDescent="0.4">
      <c r="A1812" t="s">
        <v>3175</v>
      </c>
      <c r="C1812" t="s">
        <v>3175</v>
      </c>
    </row>
    <row r="1813" spans="1:3" x14ac:dyDescent="0.4">
      <c r="A1813" t="s">
        <v>3291</v>
      </c>
      <c r="B1813" t="s">
        <v>3292</v>
      </c>
      <c r="C1813" t="s">
        <v>3291</v>
      </c>
    </row>
    <row r="1814" spans="1:3" x14ac:dyDescent="0.4">
      <c r="A1814" t="s">
        <v>3293</v>
      </c>
      <c r="C1814" t="s">
        <v>3293</v>
      </c>
    </row>
    <row r="1815" spans="1:3" x14ac:dyDescent="0.4">
      <c r="A1815" t="s">
        <v>3294</v>
      </c>
      <c r="B1815" t="s">
        <v>3295</v>
      </c>
      <c r="C1815" t="s">
        <v>3294</v>
      </c>
    </row>
    <row r="1816" spans="1:3" x14ac:dyDescent="0.4">
      <c r="A1816" t="s">
        <v>3296</v>
      </c>
      <c r="C1816" t="s">
        <v>3296</v>
      </c>
    </row>
    <row r="1817" spans="1:3" x14ac:dyDescent="0.4">
      <c r="A1817" t="s">
        <v>3297</v>
      </c>
      <c r="B1817" t="s">
        <v>3298</v>
      </c>
      <c r="C1817" t="s">
        <v>3297</v>
      </c>
    </row>
    <row r="1818" spans="1:3" x14ac:dyDescent="0.4">
      <c r="A1818" t="s">
        <v>3299</v>
      </c>
      <c r="B1818" t="s">
        <v>3300</v>
      </c>
      <c r="C1818" t="s">
        <v>3299</v>
      </c>
    </row>
    <row r="1819" spans="1:3" x14ac:dyDescent="0.4">
      <c r="A1819" t="s">
        <v>3301</v>
      </c>
      <c r="B1819" t="s">
        <v>3302</v>
      </c>
      <c r="C1819" t="s">
        <v>3301</v>
      </c>
    </row>
    <row r="1820" spans="1:3" x14ac:dyDescent="0.4">
      <c r="A1820" t="s">
        <v>3303</v>
      </c>
      <c r="B1820" t="s">
        <v>3304</v>
      </c>
      <c r="C1820" t="s">
        <v>3303</v>
      </c>
    </row>
    <row r="1821" spans="1:3" x14ac:dyDescent="0.4">
      <c r="A1821" t="s">
        <v>3305</v>
      </c>
      <c r="B1821" t="s">
        <v>3306</v>
      </c>
      <c r="C1821" t="s">
        <v>3305</v>
      </c>
    </row>
    <row r="1822" spans="1:3" x14ac:dyDescent="0.4">
      <c r="A1822" t="s">
        <v>3307</v>
      </c>
      <c r="B1822" t="s">
        <v>3308</v>
      </c>
      <c r="C1822" t="s">
        <v>3307</v>
      </c>
    </row>
    <row r="1823" spans="1:3" x14ac:dyDescent="0.4">
      <c r="A1823" t="s">
        <v>3309</v>
      </c>
      <c r="B1823" t="s">
        <v>3310</v>
      </c>
      <c r="C1823" t="s">
        <v>3309</v>
      </c>
    </row>
    <row r="1824" spans="1:3" x14ac:dyDescent="0.4">
      <c r="A1824" t="s">
        <v>3311</v>
      </c>
      <c r="B1824" t="s">
        <v>3312</v>
      </c>
      <c r="C1824" t="s">
        <v>3311</v>
      </c>
    </row>
    <row r="1825" spans="1:3" x14ac:dyDescent="0.4">
      <c r="A1825" t="s">
        <v>3313</v>
      </c>
      <c r="B1825" t="s">
        <v>3314</v>
      </c>
      <c r="C1825" t="s">
        <v>3313</v>
      </c>
    </row>
    <row r="1826" spans="1:3" x14ac:dyDescent="0.4">
      <c r="A1826" t="s">
        <v>3315</v>
      </c>
      <c r="B1826" t="s">
        <v>3316</v>
      </c>
      <c r="C1826" t="s">
        <v>3315</v>
      </c>
    </row>
    <row r="1827" spans="1:3" x14ac:dyDescent="0.4">
      <c r="A1827" t="s">
        <v>3317</v>
      </c>
      <c r="B1827" t="s">
        <v>3318</v>
      </c>
      <c r="C1827" t="s">
        <v>3317</v>
      </c>
    </row>
    <row r="1828" spans="1:3" x14ac:dyDescent="0.4">
      <c r="A1828" t="s">
        <v>3319</v>
      </c>
      <c r="B1828" t="s">
        <v>3320</v>
      </c>
      <c r="C1828" t="s">
        <v>3319</v>
      </c>
    </row>
    <row r="1829" spans="1:3" x14ac:dyDescent="0.4">
      <c r="A1829" t="s">
        <v>3321</v>
      </c>
      <c r="C1829" t="s">
        <v>3321</v>
      </c>
    </row>
    <row r="1830" spans="1:3" x14ac:dyDescent="0.4">
      <c r="A1830" t="s">
        <v>3322</v>
      </c>
      <c r="B1830" t="s">
        <v>3323</v>
      </c>
      <c r="C1830" t="s">
        <v>3322</v>
      </c>
    </row>
    <row r="1831" spans="1:3" x14ac:dyDescent="0.4">
      <c r="A1831" t="s">
        <v>3324</v>
      </c>
      <c r="B1831" t="s">
        <v>3325</v>
      </c>
      <c r="C1831" t="s">
        <v>3324</v>
      </c>
    </row>
    <row r="1832" spans="1:3" x14ac:dyDescent="0.4">
      <c r="A1832" t="s">
        <v>3326</v>
      </c>
      <c r="B1832" t="s">
        <v>3327</v>
      </c>
      <c r="C1832" t="s">
        <v>3326</v>
      </c>
    </row>
    <row r="1833" spans="1:3" x14ac:dyDescent="0.4">
      <c r="A1833" t="s">
        <v>3328</v>
      </c>
      <c r="B1833" t="s">
        <v>3329</v>
      </c>
      <c r="C1833" t="s">
        <v>3328</v>
      </c>
    </row>
    <row r="1834" spans="1:3" x14ac:dyDescent="0.4">
      <c r="A1834" t="s">
        <v>3330</v>
      </c>
      <c r="B1834" t="s">
        <v>3331</v>
      </c>
      <c r="C1834" t="s">
        <v>3330</v>
      </c>
    </row>
    <row r="1835" spans="1:3" x14ac:dyDescent="0.4">
      <c r="A1835" t="s">
        <v>3332</v>
      </c>
      <c r="B1835" t="s">
        <v>3333</v>
      </c>
      <c r="C1835" t="s">
        <v>3332</v>
      </c>
    </row>
    <row r="1836" spans="1:3" x14ac:dyDescent="0.4">
      <c r="A1836" t="s">
        <v>3334</v>
      </c>
      <c r="B1836" t="s">
        <v>3335</v>
      </c>
      <c r="C1836" t="s">
        <v>3334</v>
      </c>
    </row>
    <row r="1837" spans="1:3" x14ac:dyDescent="0.4">
      <c r="A1837" t="s">
        <v>3336</v>
      </c>
      <c r="B1837" t="s">
        <v>3337</v>
      </c>
      <c r="C1837" t="s">
        <v>3336</v>
      </c>
    </row>
    <row r="1838" spans="1:3" x14ac:dyDescent="0.4">
      <c r="A1838" t="s">
        <v>3338</v>
      </c>
      <c r="B1838" t="s">
        <v>3339</v>
      </c>
      <c r="C1838" t="s">
        <v>3338</v>
      </c>
    </row>
    <row r="1839" spans="1:3" x14ac:dyDescent="0.4">
      <c r="A1839" t="s">
        <v>3340</v>
      </c>
      <c r="B1839" t="s">
        <v>3341</v>
      </c>
      <c r="C1839" t="s">
        <v>3340</v>
      </c>
    </row>
    <row r="1840" spans="1:3" x14ac:dyDescent="0.4">
      <c r="A1840" t="s">
        <v>3342</v>
      </c>
      <c r="B1840" t="s">
        <v>3343</v>
      </c>
      <c r="C1840" t="s">
        <v>3342</v>
      </c>
    </row>
    <row r="1841" spans="1:3" x14ac:dyDescent="0.4">
      <c r="A1841" t="s">
        <v>3344</v>
      </c>
      <c r="B1841" t="s">
        <v>3345</v>
      </c>
      <c r="C1841" t="s">
        <v>3344</v>
      </c>
    </row>
    <row r="1842" spans="1:3" x14ac:dyDescent="0.4">
      <c r="A1842" t="s">
        <v>3346</v>
      </c>
      <c r="B1842" t="s">
        <v>3347</v>
      </c>
      <c r="C1842" t="s">
        <v>3346</v>
      </c>
    </row>
    <row r="1843" spans="1:3" x14ac:dyDescent="0.4">
      <c r="A1843" t="s">
        <v>3348</v>
      </c>
      <c r="B1843" t="s">
        <v>3349</v>
      </c>
      <c r="C1843" t="s">
        <v>3348</v>
      </c>
    </row>
    <row r="1844" spans="1:3" x14ac:dyDescent="0.4">
      <c r="A1844" t="s">
        <v>3350</v>
      </c>
      <c r="B1844" t="s">
        <v>3351</v>
      </c>
      <c r="C1844" t="s">
        <v>3350</v>
      </c>
    </row>
    <row r="1845" spans="1:3" x14ac:dyDescent="0.4">
      <c r="A1845" t="s">
        <v>3352</v>
      </c>
      <c r="B1845" t="s">
        <v>3353</v>
      </c>
      <c r="C1845" t="s">
        <v>3352</v>
      </c>
    </row>
    <row r="1846" spans="1:3" x14ac:dyDescent="0.4">
      <c r="A1846" t="s">
        <v>3354</v>
      </c>
      <c r="B1846" t="s">
        <v>3355</v>
      </c>
      <c r="C1846" t="s">
        <v>3354</v>
      </c>
    </row>
    <row r="1847" spans="1:3" x14ac:dyDescent="0.4">
      <c r="A1847" t="s">
        <v>3356</v>
      </c>
      <c r="B1847" t="s">
        <v>3357</v>
      </c>
      <c r="C1847" t="s">
        <v>3356</v>
      </c>
    </row>
    <row r="1848" spans="1:3" x14ac:dyDescent="0.4">
      <c r="A1848" t="s">
        <v>3358</v>
      </c>
      <c r="B1848" t="s">
        <v>3359</v>
      </c>
      <c r="C1848" t="s">
        <v>3358</v>
      </c>
    </row>
    <row r="1849" spans="1:3" x14ac:dyDescent="0.4">
      <c r="A1849" t="s">
        <v>3360</v>
      </c>
      <c r="B1849" t="s">
        <v>3361</v>
      </c>
      <c r="C1849" t="s">
        <v>3360</v>
      </c>
    </row>
    <row r="1850" spans="1:3" x14ac:dyDescent="0.4">
      <c r="A1850" t="s">
        <v>3362</v>
      </c>
      <c r="B1850" t="s">
        <v>3363</v>
      </c>
      <c r="C1850" t="s">
        <v>3362</v>
      </c>
    </row>
    <row r="1851" spans="1:3" x14ac:dyDescent="0.4">
      <c r="A1851" t="s">
        <v>3364</v>
      </c>
      <c r="B1851" t="s">
        <v>3365</v>
      </c>
      <c r="C1851" t="s">
        <v>3364</v>
      </c>
    </row>
    <row r="1852" spans="1:3" x14ac:dyDescent="0.4">
      <c r="A1852" t="s">
        <v>3366</v>
      </c>
      <c r="B1852" t="s">
        <v>3367</v>
      </c>
      <c r="C1852" t="s">
        <v>3366</v>
      </c>
    </row>
    <row r="1853" spans="1:3" x14ac:dyDescent="0.4">
      <c r="A1853" t="s">
        <v>3368</v>
      </c>
      <c r="B1853" t="s">
        <v>3369</v>
      </c>
      <c r="C1853" t="s">
        <v>3368</v>
      </c>
    </row>
    <row r="1854" spans="1:3" x14ac:dyDescent="0.4">
      <c r="A1854" t="s">
        <v>3370</v>
      </c>
      <c r="B1854" t="s">
        <v>3371</v>
      </c>
      <c r="C1854" t="s">
        <v>3370</v>
      </c>
    </row>
    <row r="1855" spans="1:3" x14ac:dyDescent="0.4">
      <c r="A1855" t="s">
        <v>3372</v>
      </c>
      <c r="B1855" t="s">
        <v>3373</v>
      </c>
      <c r="C1855" t="s">
        <v>3372</v>
      </c>
    </row>
    <row r="1856" spans="1:3" x14ac:dyDescent="0.4">
      <c r="A1856" t="s">
        <v>3374</v>
      </c>
      <c r="B1856" t="s">
        <v>3375</v>
      </c>
      <c r="C1856" t="s">
        <v>3374</v>
      </c>
    </row>
    <row r="1857" spans="1:3" x14ac:dyDescent="0.4">
      <c r="A1857" t="s">
        <v>3376</v>
      </c>
      <c r="C1857" t="s">
        <v>3376</v>
      </c>
    </row>
    <row r="1858" spans="1:3" x14ac:dyDescent="0.4">
      <c r="A1858" t="s">
        <v>3377</v>
      </c>
      <c r="B1858" t="s">
        <v>3378</v>
      </c>
      <c r="C1858" t="s">
        <v>3377</v>
      </c>
    </row>
    <row r="1859" spans="1:3" x14ac:dyDescent="0.4">
      <c r="A1859" t="s">
        <v>3379</v>
      </c>
      <c r="C1859" t="s">
        <v>3379</v>
      </c>
    </row>
    <row r="1860" spans="1:3" x14ac:dyDescent="0.4">
      <c r="A1860" t="s">
        <v>3380</v>
      </c>
      <c r="B1860" t="s">
        <v>3381</v>
      </c>
      <c r="C1860" t="s">
        <v>3380</v>
      </c>
    </row>
    <row r="1861" spans="1:3" x14ac:dyDescent="0.4">
      <c r="A1861" t="s">
        <v>3382</v>
      </c>
      <c r="B1861" t="s">
        <v>3383</v>
      </c>
      <c r="C1861" t="s">
        <v>3382</v>
      </c>
    </row>
    <row r="1862" spans="1:3" x14ac:dyDescent="0.4">
      <c r="A1862" t="s">
        <v>3384</v>
      </c>
      <c r="B1862" t="s">
        <v>3385</v>
      </c>
      <c r="C1862" t="s">
        <v>3384</v>
      </c>
    </row>
    <row r="1863" spans="1:3" x14ac:dyDescent="0.4">
      <c r="A1863" t="s">
        <v>3386</v>
      </c>
      <c r="B1863" t="s">
        <v>3387</v>
      </c>
      <c r="C1863" t="s">
        <v>3386</v>
      </c>
    </row>
    <row r="1864" spans="1:3" x14ac:dyDescent="0.4">
      <c r="A1864" t="s">
        <v>3388</v>
      </c>
      <c r="C1864" t="s">
        <v>3388</v>
      </c>
    </row>
    <row r="1865" spans="1:3" x14ac:dyDescent="0.4">
      <c r="A1865" t="s">
        <v>3389</v>
      </c>
      <c r="B1865" t="s">
        <v>3390</v>
      </c>
      <c r="C1865" t="s">
        <v>3389</v>
      </c>
    </row>
    <row r="1866" spans="1:3" x14ac:dyDescent="0.4">
      <c r="A1866" t="s">
        <v>3391</v>
      </c>
      <c r="C1866" t="s">
        <v>3391</v>
      </c>
    </row>
    <row r="1867" spans="1:3" x14ac:dyDescent="0.4">
      <c r="A1867" t="s">
        <v>3392</v>
      </c>
      <c r="B1867" t="s">
        <v>3393</v>
      </c>
      <c r="C1867" t="s">
        <v>3392</v>
      </c>
    </row>
    <row r="1868" spans="1:3" x14ac:dyDescent="0.4">
      <c r="A1868" t="s">
        <v>3394</v>
      </c>
      <c r="B1868" t="s">
        <v>3395</v>
      </c>
      <c r="C1868" t="s">
        <v>3394</v>
      </c>
    </row>
    <row r="1869" spans="1:3" x14ac:dyDescent="0.4">
      <c r="A1869" t="s">
        <v>3396</v>
      </c>
      <c r="B1869" t="s">
        <v>3397</v>
      </c>
      <c r="C1869" t="s">
        <v>3396</v>
      </c>
    </row>
    <row r="1870" spans="1:3" x14ac:dyDescent="0.4">
      <c r="A1870" t="s">
        <v>3398</v>
      </c>
      <c r="B1870" t="s">
        <v>3399</v>
      </c>
      <c r="C1870" t="s">
        <v>3398</v>
      </c>
    </row>
    <row r="1871" spans="1:3" x14ac:dyDescent="0.4">
      <c r="A1871" t="s">
        <v>3400</v>
      </c>
      <c r="B1871" t="s">
        <v>3401</v>
      </c>
      <c r="C1871" t="s">
        <v>3400</v>
      </c>
    </row>
    <row r="1872" spans="1:3" x14ac:dyDescent="0.4">
      <c r="A1872" t="s">
        <v>3402</v>
      </c>
      <c r="B1872" t="s">
        <v>3403</v>
      </c>
      <c r="C1872" t="s">
        <v>3402</v>
      </c>
    </row>
    <row r="1873" spans="1:3" x14ac:dyDescent="0.4">
      <c r="A1873" t="s">
        <v>3404</v>
      </c>
      <c r="C1873" t="s">
        <v>3404</v>
      </c>
    </row>
    <row r="1874" spans="1:3" x14ac:dyDescent="0.4">
      <c r="A1874" t="s">
        <v>3405</v>
      </c>
      <c r="B1874" t="s">
        <v>3406</v>
      </c>
      <c r="C1874" t="s">
        <v>3405</v>
      </c>
    </row>
    <row r="1875" spans="1:3" x14ac:dyDescent="0.4">
      <c r="A1875" t="s">
        <v>3407</v>
      </c>
      <c r="C1875" t="s">
        <v>3407</v>
      </c>
    </row>
    <row r="1876" spans="1:3" x14ac:dyDescent="0.4">
      <c r="A1876" t="s">
        <v>3408</v>
      </c>
      <c r="B1876" t="s">
        <v>3409</v>
      </c>
      <c r="C1876" t="s">
        <v>3408</v>
      </c>
    </row>
    <row r="1877" spans="1:3" x14ac:dyDescent="0.4">
      <c r="A1877" t="s">
        <v>3410</v>
      </c>
      <c r="B1877" t="s">
        <v>3411</v>
      </c>
      <c r="C1877" t="s">
        <v>3410</v>
      </c>
    </row>
    <row r="1878" spans="1:3" x14ac:dyDescent="0.4">
      <c r="A1878" t="s">
        <v>3412</v>
      </c>
      <c r="B1878" t="s">
        <v>3413</v>
      </c>
      <c r="C1878" t="s">
        <v>3412</v>
      </c>
    </row>
    <row r="1879" spans="1:3" x14ac:dyDescent="0.4">
      <c r="A1879" t="s">
        <v>3414</v>
      </c>
      <c r="C1879" t="s">
        <v>3414</v>
      </c>
    </row>
    <row r="1880" spans="1:3" x14ac:dyDescent="0.4">
      <c r="A1880" t="s">
        <v>3415</v>
      </c>
      <c r="B1880" t="s">
        <v>3416</v>
      </c>
      <c r="C1880" t="s">
        <v>3415</v>
      </c>
    </row>
    <row r="1881" spans="1:3" x14ac:dyDescent="0.4">
      <c r="A1881" t="s">
        <v>3417</v>
      </c>
      <c r="B1881" t="s">
        <v>3418</v>
      </c>
      <c r="C1881" t="s">
        <v>3417</v>
      </c>
    </row>
    <row r="1882" spans="1:3" x14ac:dyDescent="0.4">
      <c r="A1882" t="s">
        <v>3419</v>
      </c>
      <c r="B1882" t="s">
        <v>3420</v>
      </c>
      <c r="C1882" t="s">
        <v>3419</v>
      </c>
    </row>
    <row r="1883" spans="1:3" x14ac:dyDescent="0.4">
      <c r="A1883" t="s">
        <v>3421</v>
      </c>
      <c r="B1883" t="s">
        <v>3422</v>
      </c>
      <c r="C1883" t="s">
        <v>3421</v>
      </c>
    </row>
    <row r="1884" spans="1:3" x14ac:dyDescent="0.4">
      <c r="A1884" t="s">
        <v>3423</v>
      </c>
      <c r="B1884" t="s">
        <v>3424</v>
      </c>
      <c r="C1884" t="s">
        <v>3423</v>
      </c>
    </row>
    <row r="1885" spans="1:3" x14ac:dyDescent="0.4">
      <c r="A1885" t="s">
        <v>3425</v>
      </c>
      <c r="B1885" t="s">
        <v>3426</v>
      </c>
      <c r="C1885" t="s">
        <v>3425</v>
      </c>
    </row>
    <row r="1886" spans="1:3" x14ac:dyDescent="0.4">
      <c r="A1886" t="s">
        <v>3427</v>
      </c>
      <c r="B1886" t="s">
        <v>3428</v>
      </c>
      <c r="C1886" t="s">
        <v>3427</v>
      </c>
    </row>
    <row r="1887" spans="1:3" x14ac:dyDescent="0.4">
      <c r="A1887" t="s">
        <v>3429</v>
      </c>
      <c r="B1887" t="s">
        <v>3430</v>
      </c>
      <c r="C1887" t="s">
        <v>3429</v>
      </c>
    </row>
    <row r="1888" spans="1:3" x14ac:dyDescent="0.4">
      <c r="A1888" t="s">
        <v>3431</v>
      </c>
      <c r="C1888" t="s">
        <v>3431</v>
      </c>
    </row>
    <row r="1889" spans="1:3" x14ac:dyDescent="0.4">
      <c r="A1889" t="s">
        <v>3432</v>
      </c>
      <c r="C1889" t="s">
        <v>3432</v>
      </c>
    </row>
    <row r="1890" spans="1:3" x14ac:dyDescent="0.4">
      <c r="A1890" t="s">
        <v>3433</v>
      </c>
      <c r="B1890" t="s">
        <v>3434</v>
      </c>
      <c r="C1890" t="s">
        <v>3433</v>
      </c>
    </row>
    <row r="1891" spans="1:3" x14ac:dyDescent="0.4">
      <c r="A1891" t="s">
        <v>3435</v>
      </c>
      <c r="B1891" t="s">
        <v>3436</v>
      </c>
      <c r="C1891" t="s">
        <v>3435</v>
      </c>
    </row>
    <row r="1892" spans="1:3" x14ac:dyDescent="0.4">
      <c r="A1892" t="s">
        <v>3437</v>
      </c>
      <c r="B1892" t="s">
        <v>3438</v>
      </c>
      <c r="C1892" t="s">
        <v>3437</v>
      </c>
    </row>
    <row r="1893" spans="1:3" x14ac:dyDescent="0.4">
      <c r="A1893" t="s">
        <v>3439</v>
      </c>
      <c r="B1893" t="s">
        <v>3440</v>
      </c>
      <c r="C1893" t="s">
        <v>3439</v>
      </c>
    </row>
    <row r="1894" spans="1:3" x14ac:dyDescent="0.4">
      <c r="A1894" t="s">
        <v>3441</v>
      </c>
      <c r="B1894" t="s">
        <v>3442</v>
      </c>
      <c r="C1894" t="s">
        <v>3441</v>
      </c>
    </row>
    <row r="1895" spans="1:3" x14ac:dyDescent="0.4">
      <c r="A1895" t="s">
        <v>3443</v>
      </c>
      <c r="B1895" t="s">
        <v>3444</v>
      </c>
      <c r="C1895" t="s">
        <v>3443</v>
      </c>
    </row>
    <row r="1896" spans="1:3" x14ac:dyDescent="0.4">
      <c r="A1896" t="s">
        <v>3445</v>
      </c>
      <c r="B1896" t="s">
        <v>3446</v>
      </c>
      <c r="C1896" t="s">
        <v>3445</v>
      </c>
    </row>
    <row r="1897" spans="1:3" x14ac:dyDescent="0.4">
      <c r="A1897" t="s">
        <v>3447</v>
      </c>
      <c r="B1897" t="s">
        <v>3448</v>
      </c>
      <c r="C1897" t="s">
        <v>3447</v>
      </c>
    </row>
    <row r="1898" spans="1:3" x14ac:dyDescent="0.4">
      <c r="A1898" t="s">
        <v>3449</v>
      </c>
      <c r="B1898" t="s">
        <v>3450</v>
      </c>
      <c r="C1898" t="s">
        <v>3449</v>
      </c>
    </row>
    <row r="1899" spans="1:3" x14ac:dyDescent="0.4">
      <c r="A1899" t="s">
        <v>3451</v>
      </c>
      <c r="B1899" t="s">
        <v>3452</v>
      </c>
      <c r="C1899" t="s">
        <v>3451</v>
      </c>
    </row>
    <row r="1900" spans="1:3" x14ac:dyDescent="0.4">
      <c r="A1900" t="s">
        <v>3453</v>
      </c>
      <c r="B1900" t="s">
        <v>3454</v>
      </c>
      <c r="C1900" t="s">
        <v>3453</v>
      </c>
    </row>
    <row r="1901" spans="1:3" x14ac:dyDescent="0.4">
      <c r="A1901" t="s">
        <v>3455</v>
      </c>
      <c r="B1901" t="s">
        <v>3456</v>
      </c>
      <c r="C1901" t="s">
        <v>3455</v>
      </c>
    </row>
    <row r="1902" spans="1:3" x14ac:dyDescent="0.4">
      <c r="A1902" t="s">
        <v>3457</v>
      </c>
      <c r="B1902" t="s">
        <v>3458</v>
      </c>
      <c r="C1902" t="s">
        <v>3457</v>
      </c>
    </row>
    <row r="1903" spans="1:3" x14ac:dyDescent="0.4">
      <c r="A1903" t="s">
        <v>3459</v>
      </c>
      <c r="B1903" t="s">
        <v>3460</v>
      </c>
      <c r="C1903" t="s">
        <v>3459</v>
      </c>
    </row>
    <row r="1904" spans="1:3" x14ac:dyDescent="0.4">
      <c r="A1904" t="s">
        <v>3461</v>
      </c>
      <c r="B1904" t="s">
        <v>3462</v>
      </c>
      <c r="C1904" t="s">
        <v>3461</v>
      </c>
    </row>
    <row r="1905" spans="1:3" x14ac:dyDescent="0.4">
      <c r="A1905" t="s">
        <v>3463</v>
      </c>
      <c r="B1905" t="s">
        <v>3464</v>
      </c>
      <c r="C1905" t="s">
        <v>3463</v>
      </c>
    </row>
    <row r="1906" spans="1:3" x14ac:dyDescent="0.4">
      <c r="A1906" t="s">
        <v>3465</v>
      </c>
      <c r="C1906" t="s">
        <v>3465</v>
      </c>
    </row>
    <row r="1907" spans="1:3" x14ac:dyDescent="0.4">
      <c r="A1907" t="s">
        <v>3466</v>
      </c>
      <c r="C1907" t="s">
        <v>3466</v>
      </c>
    </row>
    <row r="1908" spans="1:3" x14ac:dyDescent="0.4">
      <c r="A1908" t="s">
        <v>3467</v>
      </c>
      <c r="C1908" t="s">
        <v>3467</v>
      </c>
    </row>
    <row r="1909" spans="1:3" x14ac:dyDescent="0.4">
      <c r="A1909" t="s">
        <v>3468</v>
      </c>
      <c r="B1909" t="s">
        <v>3469</v>
      </c>
      <c r="C1909" t="s">
        <v>3468</v>
      </c>
    </row>
    <row r="1910" spans="1:3" x14ac:dyDescent="0.4">
      <c r="A1910" t="s">
        <v>3470</v>
      </c>
      <c r="B1910" t="s">
        <v>3471</v>
      </c>
      <c r="C1910" t="s">
        <v>3470</v>
      </c>
    </row>
    <row r="1911" spans="1:3" x14ac:dyDescent="0.4">
      <c r="A1911" t="s">
        <v>3472</v>
      </c>
      <c r="B1911" t="s">
        <v>3473</v>
      </c>
      <c r="C1911" t="s">
        <v>3472</v>
      </c>
    </row>
    <row r="1912" spans="1:3" x14ac:dyDescent="0.4">
      <c r="A1912" t="s">
        <v>3474</v>
      </c>
      <c r="B1912" t="s">
        <v>3475</v>
      </c>
      <c r="C1912" t="s">
        <v>3474</v>
      </c>
    </row>
    <row r="1913" spans="1:3" x14ac:dyDescent="0.4">
      <c r="A1913" t="s">
        <v>3476</v>
      </c>
      <c r="B1913" t="s">
        <v>3477</v>
      </c>
      <c r="C1913" t="s">
        <v>3476</v>
      </c>
    </row>
    <row r="1914" spans="1:3" x14ac:dyDescent="0.4">
      <c r="A1914" t="s">
        <v>3478</v>
      </c>
      <c r="B1914" t="s">
        <v>3479</v>
      </c>
      <c r="C1914" t="s">
        <v>3478</v>
      </c>
    </row>
    <row r="1915" spans="1:3" x14ac:dyDescent="0.4">
      <c r="A1915" t="s">
        <v>3480</v>
      </c>
      <c r="B1915" t="s">
        <v>3481</v>
      </c>
      <c r="C1915" t="s">
        <v>3480</v>
      </c>
    </row>
    <row r="1916" spans="1:3" x14ac:dyDescent="0.4">
      <c r="A1916" t="s">
        <v>3482</v>
      </c>
      <c r="B1916" t="s">
        <v>3483</v>
      </c>
      <c r="C1916" t="s">
        <v>3482</v>
      </c>
    </row>
    <row r="1917" spans="1:3" x14ac:dyDescent="0.4">
      <c r="A1917" t="s">
        <v>3484</v>
      </c>
      <c r="B1917" t="s">
        <v>3485</v>
      </c>
      <c r="C1917" t="s">
        <v>3484</v>
      </c>
    </row>
    <row r="1918" spans="1:3" x14ac:dyDescent="0.4">
      <c r="A1918" t="s">
        <v>3486</v>
      </c>
      <c r="B1918" t="s">
        <v>3487</v>
      </c>
      <c r="C1918" t="s">
        <v>3486</v>
      </c>
    </row>
    <row r="1919" spans="1:3" x14ac:dyDescent="0.4">
      <c r="A1919" t="s">
        <v>3488</v>
      </c>
      <c r="B1919" t="s">
        <v>3489</v>
      </c>
      <c r="C1919" t="s">
        <v>3488</v>
      </c>
    </row>
    <row r="1920" spans="1:3" x14ac:dyDescent="0.4">
      <c r="A1920" t="s">
        <v>3490</v>
      </c>
      <c r="B1920" t="s">
        <v>3491</v>
      </c>
      <c r="C1920" t="s">
        <v>3490</v>
      </c>
    </row>
    <row r="1921" spans="1:3" x14ac:dyDescent="0.4">
      <c r="A1921" t="s">
        <v>3492</v>
      </c>
      <c r="C1921" t="s">
        <v>3492</v>
      </c>
    </row>
    <row r="1922" spans="1:3" x14ac:dyDescent="0.4">
      <c r="A1922" t="s">
        <v>3493</v>
      </c>
      <c r="B1922" t="s">
        <v>3494</v>
      </c>
      <c r="C1922" t="s">
        <v>3493</v>
      </c>
    </row>
    <row r="1923" spans="1:3" x14ac:dyDescent="0.4">
      <c r="A1923" t="s">
        <v>3495</v>
      </c>
      <c r="C1923" t="s">
        <v>3495</v>
      </c>
    </row>
    <row r="1924" spans="1:3" x14ac:dyDescent="0.4">
      <c r="A1924" t="s">
        <v>3496</v>
      </c>
      <c r="B1924" t="s">
        <v>3497</v>
      </c>
      <c r="C1924" t="s">
        <v>3496</v>
      </c>
    </row>
    <row r="1925" spans="1:3" x14ac:dyDescent="0.4">
      <c r="A1925" t="s">
        <v>3498</v>
      </c>
      <c r="B1925" t="s">
        <v>3499</v>
      </c>
      <c r="C1925" t="s">
        <v>3498</v>
      </c>
    </row>
    <row r="1926" spans="1:3" x14ac:dyDescent="0.4">
      <c r="A1926" t="s">
        <v>3500</v>
      </c>
      <c r="B1926" t="s">
        <v>3501</v>
      </c>
      <c r="C1926" t="s">
        <v>3500</v>
      </c>
    </row>
    <row r="1927" spans="1:3" x14ac:dyDescent="0.4">
      <c r="A1927" t="s">
        <v>3502</v>
      </c>
      <c r="B1927" t="s">
        <v>3503</v>
      </c>
      <c r="C1927" t="s">
        <v>3502</v>
      </c>
    </row>
    <row r="1928" spans="1:3" x14ac:dyDescent="0.4">
      <c r="A1928" t="s">
        <v>3504</v>
      </c>
      <c r="B1928" t="s">
        <v>3505</v>
      </c>
      <c r="C1928" t="s">
        <v>3504</v>
      </c>
    </row>
    <row r="1929" spans="1:3" x14ac:dyDescent="0.4">
      <c r="A1929" t="s">
        <v>3506</v>
      </c>
      <c r="B1929" t="s">
        <v>3507</v>
      </c>
      <c r="C1929" t="s">
        <v>3506</v>
      </c>
    </row>
    <row r="1930" spans="1:3" x14ac:dyDescent="0.4">
      <c r="A1930" t="s">
        <v>3508</v>
      </c>
      <c r="B1930" t="s">
        <v>3509</v>
      </c>
      <c r="C1930" t="s">
        <v>3508</v>
      </c>
    </row>
    <row r="1931" spans="1:3" x14ac:dyDescent="0.4">
      <c r="A1931" t="s">
        <v>3510</v>
      </c>
      <c r="B1931" t="s">
        <v>3511</v>
      </c>
      <c r="C1931" t="s">
        <v>3510</v>
      </c>
    </row>
    <row r="1932" spans="1:3" x14ac:dyDescent="0.4">
      <c r="A1932" t="s">
        <v>3512</v>
      </c>
      <c r="B1932" t="s">
        <v>3513</v>
      </c>
      <c r="C1932" t="s">
        <v>3512</v>
      </c>
    </row>
    <row r="1933" spans="1:3" x14ac:dyDescent="0.4">
      <c r="A1933" t="s">
        <v>3514</v>
      </c>
      <c r="C1933" t="s">
        <v>3514</v>
      </c>
    </row>
    <row r="1934" spans="1:3" x14ac:dyDescent="0.4">
      <c r="A1934" t="s">
        <v>3515</v>
      </c>
      <c r="C1934" t="s">
        <v>3515</v>
      </c>
    </row>
    <row r="1935" spans="1:3" x14ac:dyDescent="0.4">
      <c r="A1935" t="s">
        <v>3516</v>
      </c>
      <c r="C1935" t="s">
        <v>3516</v>
      </c>
    </row>
    <row r="1936" spans="1:3" x14ac:dyDescent="0.4">
      <c r="A1936" t="s">
        <v>3517</v>
      </c>
      <c r="B1936" t="s">
        <v>3518</v>
      </c>
      <c r="C1936" t="s">
        <v>3517</v>
      </c>
    </row>
    <row r="1937" spans="1:3" x14ac:dyDescent="0.4">
      <c r="A1937" t="s">
        <v>3519</v>
      </c>
      <c r="B1937" t="s">
        <v>3520</v>
      </c>
      <c r="C1937" t="s">
        <v>3519</v>
      </c>
    </row>
    <row r="1938" spans="1:3" x14ac:dyDescent="0.4">
      <c r="A1938" t="s">
        <v>3521</v>
      </c>
      <c r="B1938" t="s">
        <v>3522</v>
      </c>
      <c r="C1938" t="s">
        <v>3521</v>
      </c>
    </row>
    <row r="1939" spans="1:3" x14ac:dyDescent="0.4">
      <c r="A1939" t="s">
        <v>3523</v>
      </c>
      <c r="B1939" t="s">
        <v>3524</v>
      </c>
      <c r="C1939" t="s">
        <v>3523</v>
      </c>
    </row>
    <row r="1940" spans="1:3" x14ac:dyDescent="0.4">
      <c r="A1940" t="s">
        <v>3525</v>
      </c>
      <c r="C1940" t="s">
        <v>3525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GLS(改訂版)</vt:lpstr>
      <vt:lpstr>ef.com</vt:lpstr>
      <vt:lpstr>古いGLS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0</cp:lastModifiedBy>
  <dcterms:created xsi:type="dcterms:W3CDTF">2020-12-20T07:53:30Z</dcterms:created>
  <dcterms:modified xsi:type="dcterms:W3CDTF">2020-12-20T09:32:12Z</dcterms:modified>
</cp:coreProperties>
</file>