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i\code\mro\storage\app\import\"/>
    </mc:Choice>
  </mc:AlternateContent>
  <xr:revisionPtr revIDLastSave="0" documentId="13_ncr:1_{0C3065AE-8C5D-4A71-BB73-1AC6A12893AB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<sst xmlns="http://schemas.openxmlformats.org/spreadsheetml/2006/main" count="142" uniqueCount="95">
  <si>
    <t>first_name</t>
  </si>
  <si>
    <r>
      <rPr>
        <u/>
        <sz val="10"/>
        <rFont val="Arial"/>
        <family val="2"/>
      </rPr>
      <t>las</t>
    </r>
    <r>
      <rPr>
        <sz val="10"/>
        <rFont val="Arial"/>
        <family val="2"/>
      </rPr>
      <t>t_name</t>
    </r>
  </si>
  <si>
    <t>roles</t>
  </si>
  <si>
    <t>email</t>
  </si>
  <si>
    <t>passwords</t>
  </si>
  <si>
    <t>select a role</t>
  </si>
  <si>
    <t>'hrd'</t>
  </si>
  <si>
    <t>'marketing'</t>
  </si>
  <si>
    <t>'ppic'</t>
  </si>
  <si>
    <t>'finance'</t>
  </si>
  <si>
    <t>'scm'</t>
  </si>
  <si>
    <t>'engineer'</t>
  </si>
  <si>
    <t>'helper'</t>
  </si>
  <si>
    <t>'workshop-jakarta'</t>
  </si>
  <si>
    <t>'quality'</t>
  </si>
  <si>
    <t>'dummy'</t>
  </si>
  <si>
    <t>'Staff'</t>
  </si>
  <si>
    <t>'Supervisor'</t>
  </si>
  <si>
    <t>'Manager'</t>
  </si>
  <si>
    <t>'General Manager'</t>
  </si>
  <si>
    <t>'CEO'</t>
  </si>
  <si>
    <t>zainal.arifin@ptmmf.co.id</t>
  </si>
  <si>
    <t>employee</t>
  </si>
  <si>
    <t>zainal</t>
  </si>
  <si>
    <t>arifin</t>
  </si>
  <si>
    <t>widodo@ptmmf.co.id</t>
  </si>
  <si>
    <t>widodo</t>
  </si>
  <si>
    <t>raharjo</t>
  </si>
  <si>
    <t>imam.sanusi@ptmmf.co.id</t>
  </si>
  <si>
    <t xml:space="preserve">imam </t>
  </si>
  <si>
    <t>sanusi</t>
  </si>
  <si>
    <t>wahyudi.e@ptmmf.co.id</t>
  </si>
  <si>
    <t>wahyudi eko</t>
  </si>
  <si>
    <t>wibowo</t>
  </si>
  <si>
    <t>niswan@ptmmf.co.id</t>
  </si>
  <si>
    <t>niswan</t>
  </si>
  <si>
    <t>fredy@ptmmf.co.id</t>
  </si>
  <si>
    <t>fredy</t>
  </si>
  <si>
    <t>samosir</t>
  </si>
  <si>
    <t>dwi.ritno@ptmmf.co.id</t>
  </si>
  <si>
    <t>dwi ritno</t>
  </si>
  <si>
    <t>setyawan</t>
  </si>
  <si>
    <t>andi@ptmmf.co.id</t>
  </si>
  <si>
    <t>andi</t>
  </si>
  <si>
    <t>cahyanto</t>
  </si>
  <si>
    <t>windha</t>
  </si>
  <si>
    <t>trsitantp</t>
  </si>
  <si>
    <t>windha@ptmmf.co.id</t>
  </si>
  <si>
    <t>saiful@ptmmf.co.id</t>
  </si>
  <si>
    <t>saiful</t>
  </si>
  <si>
    <t>rizal</t>
  </si>
  <si>
    <t>arif.arianto@ptmmf.co.id</t>
  </si>
  <si>
    <t xml:space="preserve">arif </t>
  </si>
  <si>
    <t>arianto</t>
  </si>
  <si>
    <t>luqmana@ptmmf.co.id</t>
  </si>
  <si>
    <t>Muchammad</t>
  </si>
  <si>
    <t>Luqmana</t>
  </si>
  <si>
    <t>julianto@ptmmf.co.id</t>
  </si>
  <si>
    <t>julianto</t>
  </si>
  <si>
    <t>muhwahyudi@ptmmf.co.id</t>
  </si>
  <si>
    <t>Muhammad</t>
  </si>
  <si>
    <t>Wahyudi</t>
  </si>
  <si>
    <t xml:space="preserve">winda.eka@ptmmf.co.id </t>
  </si>
  <si>
    <t>Winda</t>
  </si>
  <si>
    <t>Eka</t>
  </si>
  <si>
    <t>Muh. Dika</t>
  </si>
  <si>
    <t>Andreawan</t>
  </si>
  <si>
    <t xml:space="preserve">dika@ptmmf.co.id </t>
  </si>
  <si>
    <t xml:space="preserve">kristanto@ptmmf.co.id </t>
  </si>
  <si>
    <t>Driyohari</t>
  </si>
  <si>
    <t>Kristanto</t>
  </si>
  <si>
    <t>Indrasti Indah</t>
  </si>
  <si>
    <t>Dini</t>
  </si>
  <si>
    <t>dini@ptmmf.co.id</t>
  </si>
  <si>
    <t>Aldi Fajar</t>
  </si>
  <si>
    <t>Sanjaya</t>
  </si>
  <si>
    <t>Dwinanto</t>
  </si>
  <si>
    <t xml:space="preserve">aldi@ptmmf.co.id </t>
  </si>
  <si>
    <t>Rizky Wahyu</t>
  </si>
  <si>
    <t>rizky@ptmmf.co.id</t>
  </si>
  <si>
    <t>quotation-create, quotation-edit, quotation-view</t>
  </si>
  <si>
    <t>quotation-create, quotation-edit, quotation-view, quotation-approve</t>
  </si>
  <si>
    <t>jobcard-view, jobcard-execute, defectcard-create, defectcard-edit, defectcard-execute</t>
  </si>
  <si>
    <t>jobcard-view, jobcard-execute, defectcard-create, defectcard-edit, defectcard-approve, defectcard-execute, jobcard-release, RTS</t>
  </si>
  <si>
    <t>all permission HM</t>
  </si>
  <si>
    <t>all permission modul memfis</t>
  </si>
  <si>
    <t>all permission HM kecuali approve</t>
  </si>
  <si>
    <t>engineer</t>
  </si>
  <si>
    <t>helper</t>
  </si>
  <si>
    <t>ppic</t>
  </si>
  <si>
    <t>Manager</t>
  </si>
  <si>
    <t>Staff</t>
  </si>
  <si>
    <t>admin</t>
  </si>
  <si>
    <t>marketing</t>
  </si>
  <si>
    <t>permissions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</si>
</sst>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zoomScaleNormal="100" workbookViewId="0">
      <selection activeCell="F1" sqref="F1"/>
    </sheetView>
  </sheetViews>
  <sheetFormatPr defaultRowHeight="12.75" x14ac:dyDescent="0.2"/>
  <cols>
    <col min="1" max="3" width="11.5703125"/>
    <col min="4" max="4" width="22.28515625" bestFit="1" customWidth="1"/>
    <col min="5" max="5" width="11.5703125"/>
    <col min="6" max="6" width="56.42578125" bestFit="1" customWidth="1"/>
    <col min="7" max="1025" width="11.5703125"/>
  </cols>
  <sheetData>
    <row r="1" spans="1:24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94</v>
      </c>
      <c r="X1" t="s">
        <v>5</v>
      </c>
    </row>
    <row r="2" spans="1:24" x14ac:dyDescent="0.2">
      <c r="A2" t="s">
        <v>23</v>
      </c>
      <c r="B2" t="s">
        <v>24</v>
      </c>
      <c r="C2" t="s">
        <v>87</v>
      </c>
      <c r="D2" t="s">
        <v>21</v>
      </c>
      <c r="E2" t="s">
        <v>22</v>
      </c>
      <c r="F2" t="s">
        <v>83</v>
      </c>
      <c r="X2" t="s">
        <v>6</v>
      </c>
    </row>
    <row r="3" spans="1:24" x14ac:dyDescent="0.2">
      <c r="A3" t="s">
        <v>26</v>
      </c>
      <c r="B3" t="s">
        <v>27</v>
      </c>
      <c r="C3" t="s">
        <v>88</v>
      </c>
      <c r="D3" t="s">
        <v>25</v>
      </c>
      <c r="E3" t="s">
        <v>22</v>
      </c>
      <c r="F3" t="s">
        <v>82</v>
      </c>
      <c r="X3" t="s">
        <v>7</v>
      </c>
    </row>
    <row r="4" spans="1:24" x14ac:dyDescent="0.2">
      <c r="A4" t="s">
        <v>29</v>
      </c>
      <c r="B4" t="s">
        <v>30</v>
      </c>
      <c r="C4" t="s">
        <v>87</v>
      </c>
      <c r="D4" t="s">
        <v>28</v>
      </c>
      <c r="E4" t="s">
        <v>22</v>
      </c>
      <c r="F4" t="s">
        <v>83</v>
      </c>
      <c r="X4" t="s">
        <v>8</v>
      </c>
    </row>
    <row r="5" spans="1:24" x14ac:dyDescent="0.2">
      <c r="A5" t="s">
        <v>32</v>
      </c>
      <c r="B5" t="s">
        <v>33</v>
      </c>
      <c r="C5" t="s">
        <v>87</v>
      </c>
      <c r="D5" t="s">
        <v>31</v>
      </c>
      <c r="E5" t="s">
        <v>22</v>
      </c>
      <c r="F5" t="s">
        <v>83</v>
      </c>
      <c r="X5" t="s">
        <v>9</v>
      </c>
    </row>
    <row r="6" spans="1:24" x14ac:dyDescent="0.2">
      <c r="A6" t="s">
        <v>35</v>
      </c>
      <c r="B6" t="s">
        <v>35</v>
      </c>
      <c r="C6" t="s">
        <v>87</v>
      </c>
      <c r="D6" t="s">
        <v>34</v>
      </c>
      <c r="E6" t="s">
        <v>22</v>
      </c>
      <c r="F6" t="s">
        <v>83</v>
      </c>
      <c r="X6" t="s">
        <v>10</v>
      </c>
    </row>
    <row r="7" spans="1:24" x14ac:dyDescent="0.2">
      <c r="A7" t="s">
        <v>37</v>
      </c>
      <c r="B7" t="s">
        <v>38</v>
      </c>
      <c r="C7" t="s">
        <v>87</v>
      </c>
      <c r="D7" t="s">
        <v>36</v>
      </c>
      <c r="E7" t="s">
        <v>22</v>
      </c>
      <c r="F7" t="s">
        <v>83</v>
      </c>
      <c r="X7" t="s">
        <v>11</v>
      </c>
    </row>
    <row r="8" spans="1:24" x14ac:dyDescent="0.2">
      <c r="A8" t="s">
        <v>40</v>
      </c>
      <c r="B8" t="s">
        <v>41</v>
      </c>
      <c r="C8" t="s">
        <v>87</v>
      </c>
      <c r="D8" t="s">
        <v>39</v>
      </c>
      <c r="E8" t="s">
        <v>22</v>
      </c>
      <c r="F8" t="s">
        <v>83</v>
      </c>
      <c r="X8" t="s">
        <v>12</v>
      </c>
    </row>
    <row r="9" spans="1:24" x14ac:dyDescent="0.2">
      <c r="A9" t="s">
        <v>43</v>
      </c>
      <c r="B9" t="s">
        <v>44</v>
      </c>
      <c r="C9" t="s">
        <v>87</v>
      </c>
      <c r="D9" t="s">
        <v>42</v>
      </c>
      <c r="E9" t="s">
        <v>22</v>
      </c>
      <c r="F9" t="s">
        <v>83</v>
      </c>
      <c r="X9" t="s">
        <v>13</v>
      </c>
    </row>
    <row r="10" spans="1:24" x14ac:dyDescent="0.2">
      <c r="A10" t="s">
        <v>45</v>
      </c>
      <c r="B10" t="s">
        <v>46</v>
      </c>
      <c r="C10" t="s">
        <v>87</v>
      </c>
      <c r="D10" t="s">
        <v>47</v>
      </c>
      <c r="E10" t="s">
        <v>22</v>
      </c>
      <c r="F10" t="s">
        <v>83</v>
      </c>
      <c r="X10" t="s">
        <v>14</v>
      </c>
    </row>
    <row r="11" spans="1:24" x14ac:dyDescent="0.2">
      <c r="A11" t="s">
        <v>49</v>
      </c>
      <c r="B11" t="s">
        <v>50</v>
      </c>
      <c r="C11" t="s">
        <v>87</v>
      </c>
      <c r="D11" t="s">
        <v>48</v>
      </c>
      <c r="E11" t="s">
        <v>22</v>
      </c>
      <c r="F11" t="s">
        <v>83</v>
      </c>
      <c r="X11" t="s">
        <v>15</v>
      </c>
    </row>
    <row r="12" spans="1:24" x14ac:dyDescent="0.2">
      <c r="A12" t="s">
        <v>52</v>
      </c>
      <c r="B12" t="s">
        <v>53</v>
      </c>
      <c r="C12" t="s">
        <v>87</v>
      </c>
      <c r="D12" t="s">
        <v>51</v>
      </c>
      <c r="E12" t="s">
        <v>22</v>
      </c>
      <c r="F12" t="s">
        <v>83</v>
      </c>
      <c r="X12" t="s">
        <v>16</v>
      </c>
    </row>
    <row r="13" spans="1:24" x14ac:dyDescent="0.2">
      <c r="A13" t="s">
        <v>55</v>
      </c>
      <c r="B13" t="s">
        <v>56</v>
      </c>
      <c r="C13" t="s">
        <v>87</v>
      </c>
      <c r="D13" t="s">
        <v>54</v>
      </c>
      <c r="E13" t="s">
        <v>22</v>
      </c>
      <c r="F13" t="s">
        <v>83</v>
      </c>
      <c r="X13" t="s">
        <v>17</v>
      </c>
    </row>
    <row r="14" spans="1:24" x14ac:dyDescent="0.2">
      <c r="A14" t="s">
        <v>58</v>
      </c>
      <c r="B14" t="s">
        <v>58</v>
      </c>
      <c r="C14" t="s">
        <v>89</v>
      </c>
      <c r="D14" t="s">
        <v>57</v>
      </c>
      <c r="E14" t="s">
        <v>22</v>
      </c>
      <c r="F14" t="s">
        <v>84</v>
      </c>
      <c r="X14" t="s">
        <v>18</v>
      </c>
    </row>
    <row r="15" spans="1:24" x14ac:dyDescent="0.2">
      <c r="A15" t="s">
        <v>60</v>
      </c>
      <c r="B15" t="s">
        <v>61</v>
      </c>
      <c r="C15" t="s">
        <v>90</v>
      </c>
      <c r="D15" t="s">
        <v>59</v>
      </c>
      <c r="E15" t="s">
        <v>22</v>
      </c>
      <c r="F15" t="s">
        <v>84</v>
      </c>
      <c r="X15" t="s">
        <v>19</v>
      </c>
    </row>
    <row r="16" spans="1:24" x14ac:dyDescent="0.2">
      <c r="A16" t="s">
        <v>63</v>
      </c>
      <c r="B16" t="s">
        <v>64</v>
      </c>
      <c r="C16" t="s">
        <v>91</v>
      </c>
      <c r="D16" t="s">
        <v>62</v>
      </c>
      <c r="E16" t="s">
        <v>22</v>
      </c>
      <c r="F16" t="s">
        <v>86</v>
      </c>
      <c r="X16" t="s">
        <v>20</v>
      </c>
    </row>
    <row r="17" spans="1:6" x14ac:dyDescent="0.2">
      <c r="A17" t="s">
        <v>65</v>
      </c>
      <c r="B17" t="s">
        <v>66</v>
      </c>
      <c r="C17" t="s">
        <v>92</v>
      </c>
      <c r="D17" t="s">
        <v>67</v>
      </c>
      <c r="E17" t="s">
        <v>22</v>
      </c>
      <c r="F17" t="s">
        <v>85</v>
      </c>
    </row>
    <row r="18" spans="1:6" x14ac:dyDescent="0.2">
      <c r="A18" t="s">
        <v>69</v>
      </c>
      <c r="B18" t="s">
        <v>70</v>
      </c>
      <c r="C18" t="s">
        <v>92</v>
      </c>
      <c r="D18" t="s">
        <v>68</v>
      </c>
      <c r="E18" t="s">
        <v>22</v>
      </c>
      <c r="F18" t="s">
        <v>85</v>
      </c>
    </row>
    <row r="19" spans="1:6" x14ac:dyDescent="0.2">
      <c r="A19" t="s">
        <v>71</v>
      </c>
      <c r="B19" t="s">
        <v>72</v>
      </c>
      <c r="C19" t="s">
        <v>90</v>
      </c>
      <c r="D19" t="s">
        <v>73</v>
      </c>
      <c r="E19" t="s">
        <v>22</v>
      </c>
      <c r="F19" t="s">
        <v>81</v>
      </c>
    </row>
    <row r="20" spans="1:6" x14ac:dyDescent="0.2">
      <c r="A20" t="s">
        <v>74</v>
      </c>
      <c r="B20" t="s">
        <v>75</v>
      </c>
      <c r="C20" t="s">
        <v>93</v>
      </c>
      <c r="D20" t="s">
        <v>77</v>
      </c>
      <c r="E20" t="s">
        <v>22</v>
      </c>
      <c r="F20" t="s">
        <v>80</v>
      </c>
    </row>
    <row r="21" spans="1:6" x14ac:dyDescent="0.2">
      <c r="A21" t="s">
        <v>78</v>
      </c>
      <c r="B21" t="s">
        <v>76</v>
      </c>
      <c r="C21" t="s">
        <v>93</v>
      </c>
      <c r="D21" t="s">
        <v>79</v>
      </c>
      <c r="E21" t="s">
        <v>22</v>
      </c>
      <c r="F21" t="s">
        <v>80</v>
      </c>
    </row>
  </sheetData>
  <dataValidations count="1">
    <dataValidation type="list" operator="equal" allowBlank="1" showErrorMessage="1" sqref="C2:C27" xr:uid="{00000000-0002-0000-0000-000000000000}">
      <formula1>$X$1:$X$16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Thoriq Firdaus</dc:creator>
  <dc:description/>
  <cp:lastModifiedBy>thori</cp:lastModifiedBy>
  <cp:revision>1</cp:revision>
  <dcterms:created xsi:type="dcterms:W3CDTF">2019-12-03T11:37:09Z</dcterms:created>
  <dcterms:modified xsi:type="dcterms:W3CDTF">2019-12-03T16:30:40Z</dcterms:modified>
  <dc:language>en-US</dc:language>
</cp:coreProperties>
</file>