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00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9" customWidth="1" min="3" max="3"/>
    <col width="55" customWidth="1" min="4" max="4"/>
  </cols>
  <sheetData>
    <row r="1">
      <c r="A1" t="inlineStr">
        <is>
          <t>page_idx</t>
        </is>
      </c>
      <c r="B1" t="inlineStr">
        <is>
          <t>page_no</t>
        </is>
      </c>
      <c r="C1" t="inlineStr">
        <is>
          <t>merged_table_count</t>
        </is>
      </c>
      <c r="D1" t="inlineStr">
        <is>
          <t>note</t>
        </is>
      </c>
    </row>
    <row r="2">
      <c r="A2" t="n">
        <v>4</v>
      </c>
      <c r="B2" t="n">
        <v>5</v>
      </c>
      <c r="C2" t="n">
        <v>3</v>
      </c>
      <c r="D2" t="inlineStr">
        <is>
          <t>best_only=1 (merged candidates scored; title/note tables penalized)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9" customWidth="1" min="3" max="3"/>
    <col width="14" customWidth="1" min="4" max="4"/>
  </cols>
  <sheetData>
    <row r="1">
      <c r="A1">
        <f>== merged table 0  (28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본사견적</t>
        </is>
      </c>
      <c r="B6" t="inlineStr"/>
      <c r="C6" t="inlineStr">
        <is>
          <t>토목</t>
        </is>
      </c>
      <c r="D6" t="inlineStr"/>
    </row>
    <row r="7">
      <c r="A7" t="inlineStr"/>
      <c r="B7" t="inlineStr"/>
      <c r="C7" t="inlineStr"/>
      <c r="D7" t="inlineStr">
        <is>
          <t>기사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작곡진입로확.포장공사</t>
        </is>
      </c>
      <c r="B10" t="inlineStr"/>
      <c r="C10" t="inlineStr">
        <is>
          <t>토목</t>
        </is>
      </c>
      <c r="D10" t="inlineStr">
        <is>
          <t>설계</t>
        </is>
      </c>
    </row>
    <row r="11">
      <c r="A11" t="inlineStr">
        <is>
          <t>예천군</t>
        </is>
      </c>
      <c r="B11" t="inlineStr">
        <is>
          <t>도로</t>
        </is>
      </c>
      <c r="C11" t="inlineStr">
        <is>
          <t>토목구조</t>
        </is>
      </c>
      <c r="D11" t="inlineStr">
        <is>
          <t>주임</t>
        </is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산촌지구경지정리사업</t>
        </is>
      </c>
      <c r="B14" t="inlineStr"/>
      <c r="C14" t="inlineStr">
        <is>
          <t>토목</t>
        </is>
      </c>
      <c r="D14" t="inlineStr">
        <is>
          <t>설계</t>
        </is>
      </c>
    </row>
    <row r="15">
      <c r="A15" t="inlineStr">
        <is>
          <t>구미시선산출장소</t>
        </is>
      </c>
      <c r="B15" t="inlineStr"/>
      <c r="C15" t="inlineStr">
        <is>
          <t>토목구조</t>
        </is>
      </c>
      <c r="D15" t="inlineStr">
        <is>
          <t>주임</t>
        </is>
      </c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부산-매양간도로확.포장공사</t>
        </is>
      </c>
      <c r="B18" t="inlineStr"/>
      <c r="C18" t="inlineStr">
        <is>
          <t>토목</t>
        </is>
      </c>
      <c r="D18" t="inlineStr">
        <is>
          <t>설계</t>
        </is>
      </c>
    </row>
    <row r="19">
      <c r="A19" t="inlineStr">
        <is>
          <t>영천시</t>
        </is>
      </c>
      <c r="B19" t="inlineStr"/>
      <c r="C19" t="inlineStr">
        <is>
          <t>토목구조</t>
        </is>
      </c>
      <c r="D19" t="inlineStr">
        <is>
          <t>주임</t>
        </is>
      </c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지하철편의시설(1-4호선강북구간일반역사)기본및실시설계용역</t>
        </is>
      </c>
      <c r="B22" t="inlineStr"/>
      <c r="C22" t="inlineStr">
        <is>
          <t>토목</t>
        </is>
      </c>
      <c r="D22" t="inlineStr">
        <is>
          <t>설계</t>
        </is>
      </c>
    </row>
    <row r="23">
      <c r="A23" t="inlineStr">
        <is>
          <t>삼안건설기술공사</t>
        </is>
      </c>
      <c r="B23" t="inlineStr">
        <is>
          <t>지하철</t>
        </is>
      </c>
      <c r="C23" t="inlineStr">
        <is>
          <t>토목구조</t>
        </is>
      </c>
      <c r="D23" t="inlineStr">
        <is>
          <t>사원</t>
        </is>
      </c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미아~삼양간경전철민간제안사업</t>
        </is>
      </c>
      <c r="B26" t="inlineStr"/>
      <c r="C26" t="inlineStr">
        <is>
          <t>토목</t>
        </is>
      </c>
      <c r="D26" t="inlineStr">
        <is>
          <t>설계</t>
        </is>
      </c>
    </row>
    <row r="27">
      <c r="A27" t="inlineStr">
        <is>
          <t>삼안건설기술공사</t>
        </is>
      </c>
      <c r="B27" t="inlineStr">
        <is>
          <t>지하철</t>
        </is>
      </c>
      <c r="C27" t="inlineStr">
        <is>
          <t>토목구조</t>
        </is>
      </c>
      <c r="D27" t="inlineStr">
        <is>
          <t>사원</t>
        </is>
      </c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2026-04-21T06:00:42Z</dcterms:created>
  <dcterms:modified xsi:type="dcterms:W3CDTF">2026-04-21T06:00:42Z</dcterms:modified>
</cp:coreProperties>
</file>