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<sst xmlns="http://schemas.openxmlformats.org/spreadsheetml/2006/main" count="12" uniqueCount="4">
  <si>
    <t>Date</t>
  </si>
  <si>
    <t>Hours</t>
  </si>
  <si>
    <t xml:space="preserve">Date </t>
  </si>
  <si>
    <t>Month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</si>
</sst>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0</v>
      </c>
      <c r="E1" s="1" t="s">
        <v>1</v>
      </c>
      <c r="G1" s="1" t="s">
        <v>2</v>
      </c>
      <c r="H1" s="1" t="s">
        <v>1</v>
      </c>
      <c r="J1" s="1" t="s">
        <v>0</v>
      </c>
      <c r="K1" s="1" t="s">
        <v>1</v>
      </c>
    </row>
    <row r="2">
      <c r="A2" s="2">
        <v>43963.0</v>
      </c>
      <c r="D2" s="2">
        <v>43983.0</v>
      </c>
      <c r="G2" s="2">
        <v>44013.0</v>
      </c>
      <c r="J2" s="2">
        <v>44044.0</v>
      </c>
    </row>
    <row r="3">
      <c r="A3" s="2">
        <v>43964.0</v>
      </c>
      <c r="B3" s="1">
        <v>4.0</v>
      </c>
      <c r="D3" s="2">
        <v>43984.0</v>
      </c>
      <c r="G3" s="2">
        <v>44014.0</v>
      </c>
      <c r="J3" s="2">
        <v>44045.0</v>
      </c>
    </row>
    <row r="4">
      <c r="A4" s="2">
        <v>43965.0</v>
      </c>
      <c r="B4" s="1">
        <v>4.0</v>
      </c>
      <c r="D4" s="2">
        <v>43985.0</v>
      </c>
      <c r="G4" s="2">
        <v>44015.0</v>
      </c>
      <c r="J4" s="2">
        <v>44046.0</v>
      </c>
    </row>
    <row r="5">
      <c r="A5" s="2">
        <v>43966.0</v>
      </c>
      <c r="B5" s="1">
        <v>4.0</v>
      </c>
      <c r="D5" s="2">
        <v>43986.0</v>
      </c>
      <c r="G5" s="2">
        <v>44016.0</v>
      </c>
      <c r="J5" s="2">
        <v>44047.0</v>
      </c>
    </row>
    <row r="6">
      <c r="A6" s="2">
        <v>43967.0</v>
      </c>
      <c r="B6" s="1">
        <v>2.0</v>
      </c>
      <c r="D6" s="2">
        <v>43987.0</v>
      </c>
      <c r="G6" s="2">
        <v>44017.0</v>
      </c>
      <c r="J6" s="2">
        <v>44048.0</v>
      </c>
    </row>
    <row r="7">
      <c r="A7" s="2">
        <v>43968.0</v>
      </c>
      <c r="D7" s="2">
        <v>43988.0</v>
      </c>
      <c r="G7" s="2">
        <v>44018.0</v>
      </c>
      <c r="J7" s="2">
        <v>44049.0</v>
      </c>
    </row>
    <row r="8">
      <c r="A8" s="2">
        <v>43969.0</v>
      </c>
      <c r="D8" s="2">
        <v>43989.0</v>
      </c>
      <c r="G8" s="2">
        <v>44019.0</v>
      </c>
      <c r="J8" s="2">
        <v>44050.0</v>
      </c>
    </row>
    <row r="9">
      <c r="A9" s="2">
        <v>43970.0</v>
      </c>
      <c r="B9" s="1">
        <v>2.0</v>
      </c>
      <c r="D9" s="2">
        <v>43990.0</v>
      </c>
      <c r="G9" s="2">
        <v>44020.0</v>
      </c>
      <c r="J9" s="2">
        <v>44051.0</v>
      </c>
    </row>
    <row r="10">
      <c r="A10" s="2">
        <v>43971.0</v>
      </c>
      <c r="B10" s="1">
        <v>2.0</v>
      </c>
      <c r="D10" s="2">
        <v>43991.0</v>
      </c>
      <c r="G10" s="2">
        <v>44021.0</v>
      </c>
      <c r="J10" s="2">
        <v>44052.0</v>
      </c>
    </row>
    <row r="11">
      <c r="A11" s="2">
        <v>43972.0</v>
      </c>
      <c r="B11" s="1">
        <v>2.0</v>
      </c>
      <c r="D11" s="2">
        <v>43992.0</v>
      </c>
      <c r="G11" s="2">
        <v>44022.0</v>
      </c>
      <c r="J11" s="2">
        <v>44053.0</v>
      </c>
    </row>
    <row r="12">
      <c r="A12" s="2">
        <v>43973.0</v>
      </c>
      <c r="B12" s="1">
        <v>3.0</v>
      </c>
      <c r="D12" s="2">
        <v>43993.0</v>
      </c>
      <c r="G12" s="2">
        <v>44023.0</v>
      </c>
      <c r="J12" s="2">
        <v>44054.0</v>
      </c>
    </row>
    <row r="13">
      <c r="A13" s="2">
        <v>43974.0</v>
      </c>
      <c r="B13" s="1">
        <v>1.0</v>
      </c>
      <c r="D13" s="2">
        <v>43994.0</v>
      </c>
      <c r="G13" s="2">
        <v>44024.0</v>
      </c>
      <c r="J13" s="2">
        <v>44055.0</v>
      </c>
    </row>
    <row r="14">
      <c r="A14" s="2">
        <v>43975.0</v>
      </c>
      <c r="D14" s="2">
        <v>43995.0</v>
      </c>
      <c r="G14" s="2">
        <v>44025.0</v>
      </c>
      <c r="J14" s="2">
        <v>44056.0</v>
      </c>
    </row>
    <row r="15">
      <c r="A15" s="2">
        <v>43976.0</v>
      </c>
      <c r="D15" s="2">
        <v>43996.0</v>
      </c>
      <c r="G15" s="2">
        <v>44026.0</v>
      </c>
      <c r="J15" s="2">
        <v>44057.0</v>
      </c>
    </row>
    <row r="16">
      <c r="A16" s="2">
        <v>43977.0</v>
      </c>
      <c r="B16" s="1">
        <v>1.0</v>
      </c>
      <c r="D16" s="2">
        <v>43997.0</v>
      </c>
      <c r="G16" s="2">
        <v>44027.0</v>
      </c>
      <c r="J16" s="2">
        <v>44058.0</v>
      </c>
    </row>
    <row r="17">
      <c r="A17" s="2">
        <v>43978.0</v>
      </c>
      <c r="B17" s="1">
        <v>3.0</v>
      </c>
      <c r="D17" s="2">
        <v>43998.0</v>
      </c>
      <c r="G17" s="2">
        <v>44028.0</v>
      </c>
      <c r="J17" s="2">
        <v>44059.0</v>
      </c>
    </row>
    <row r="18">
      <c r="A18" s="2">
        <v>43979.0</v>
      </c>
      <c r="D18" s="2">
        <v>43999.0</v>
      </c>
      <c r="G18" s="2">
        <v>44029.0</v>
      </c>
      <c r="J18" s="2">
        <v>44060.0</v>
      </c>
    </row>
    <row r="19">
      <c r="A19" s="2">
        <v>43980.0</v>
      </c>
      <c r="D19" s="2">
        <v>44000.0</v>
      </c>
      <c r="G19" s="2">
        <v>44030.0</v>
      </c>
      <c r="J19" s="2">
        <v>44061.0</v>
      </c>
    </row>
    <row r="20">
      <c r="A20" s="2">
        <v>43981.0</v>
      </c>
      <c r="D20" s="2">
        <v>44001.0</v>
      </c>
      <c r="G20" s="2">
        <v>44031.0</v>
      </c>
      <c r="J20" s="2">
        <v>44062.0</v>
      </c>
    </row>
    <row r="21">
      <c r="A21" s="2">
        <v>43982.0</v>
      </c>
      <c r="B21" s="1">
        <v>2.0</v>
      </c>
      <c r="D21" s="2">
        <v>44002.0</v>
      </c>
      <c r="G21" s="2">
        <v>44032.0</v>
      </c>
      <c r="J21" s="2">
        <v>44063.0</v>
      </c>
    </row>
    <row r="22">
      <c r="D22" s="2">
        <v>44003.0</v>
      </c>
      <c r="G22" s="2">
        <v>44033.0</v>
      </c>
      <c r="J22" s="2">
        <v>44064.0</v>
      </c>
    </row>
    <row r="23">
      <c r="D23" s="2">
        <v>44004.0</v>
      </c>
      <c r="G23" s="2">
        <v>44034.0</v>
      </c>
      <c r="J23" s="2">
        <v>44065.0</v>
      </c>
    </row>
    <row r="24">
      <c r="D24" s="2">
        <v>44005.0</v>
      </c>
      <c r="G24" s="2">
        <v>44035.0</v>
      </c>
      <c r="J24" s="2">
        <v>44066.0</v>
      </c>
    </row>
    <row r="25">
      <c r="D25" s="2">
        <v>44006.0</v>
      </c>
      <c r="G25" s="2">
        <v>44036.0</v>
      </c>
      <c r="J25" s="2">
        <v>44067.0</v>
      </c>
    </row>
    <row r="26">
      <c r="D26" s="2">
        <v>44007.0</v>
      </c>
      <c r="G26" s="2">
        <v>44037.0</v>
      </c>
      <c r="J26" s="2">
        <v>44068.0</v>
      </c>
    </row>
    <row r="27">
      <c r="D27" s="2">
        <v>44008.0</v>
      </c>
      <c r="G27" s="2">
        <v>44038.0</v>
      </c>
      <c r="J27" s="2">
        <v>44069.0</v>
      </c>
    </row>
    <row r="28">
      <c r="D28" s="2">
        <v>44009.0</v>
      </c>
      <c r="G28" s="2">
        <v>44039.0</v>
      </c>
      <c r="J28" s="2">
        <v>44070.0</v>
      </c>
    </row>
    <row r="29">
      <c r="D29" s="2">
        <v>44010.0</v>
      </c>
      <c r="G29" s="2">
        <v>44040.0</v>
      </c>
      <c r="J29" s="2">
        <v>44071.0</v>
      </c>
    </row>
    <row r="30">
      <c r="D30" s="2">
        <v>44011.0</v>
      </c>
      <c r="G30" s="2">
        <v>44041.0</v>
      </c>
      <c r="J30" s="2">
        <v>44072.0</v>
      </c>
    </row>
    <row r="31">
      <c r="D31" s="2">
        <v>44012.0</v>
      </c>
      <c r="G31" s="2">
        <v>44042.0</v>
      </c>
      <c r="J31" s="2">
        <v>44073.0</v>
      </c>
    </row>
    <row r="32">
      <c r="G32" s="2">
        <v>44043.0</v>
      </c>
    </row>
    <row r="34">
      <c r="B34" s="1" t="s">
        <v>3</v>
      </c>
      <c r="E34" s="1" t="s">
        <v>3</v>
      </c>
      <c r="H34" s="1" t="s">
        <v>3</v>
      </c>
      <c r="K34" s="1" t="s">
        <v>3</v>
      </c>
    </row>
    <row r="35">
      <c r="B35" s="3">
        <f>sum(B2:B21)</f>
        <v>30</v>
      </c>
      <c r="E35" s="3">
        <f>sum(E2:E31)</f>
        <v>0</v>
      </c>
      <c r="H35" s="3">
        <f>sum(H2:H32)</f>
        <v>0</v>
      </c>
      <c r="K35" s="3">
        <f>sum(K2:K31)</f>
        <v>0</v>
      </c>
    </row>
  </sheetData>
  <drawing r:id="rId1"/>
</worksheet>
</file>