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Recruitment cases\MIstars case\Data &amp; script\"/>
    </mc:Choice>
  </mc:AlternateContent>
  <xr:revisionPtr revIDLastSave="0" documentId="8_{525DCB80-7232-48C8-9980-FBA9BA1BC7B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1. Call data per segment" sheetId="2" r:id="rId1"/>
    <sheet name="2. Call data per da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<sst xmlns="http://schemas.openxmlformats.org/spreadsheetml/2006/main" count="493" uniqueCount="27">
  <si>
    <t>date</t>
  </si>
  <si>
    <t>calls</t>
  </si>
  <si>
    <t>checkins_known</t>
  </si>
  <si>
    <t>checkouts_known</t>
  </si>
  <si>
    <t>Accomodation type</t>
  </si>
  <si>
    <t>Trip length</t>
  </si>
  <si>
    <t>Stage</t>
  </si>
  <si>
    <t>Average stage duration</t>
  </si>
  <si>
    <t>Calls at stage</t>
  </si>
  <si>
    <t>Number of reservations</t>
  </si>
  <si>
    <t>Apartment</t>
  </si>
  <si>
    <t>1 night</t>
  </si>
  <si>
    <t>1. At Creation</t>
  </si>
  <si>
    <t>2. Before Checkin</t>
  </si>
  <si>
    <t>3. At Checkin</t>
  </si>
  <si>
    <t>5. At Checkout</t>
  </si>
  <si>
    <t>6. After Checkout</t>
  </si>
  <si>
    <t>2 to 3 nights</t>
  </si>
  <si>
    <t>4. Before Checkout</t>
  </si>
  <si>
    <t>4 to 7 nights</t>
  </si>
  <si>
    <t>7 nights or more</t>
  </si>
  <si>
    <t>Bed and Breakfast</t>
  </si>
  <si>
    <t>Guest accommodation</t>
  </si>
  <si>
    <t>Hostel</t>
  </si>
  <si>
    <t>Hotel</t>
  </si>
  <si>
    <t>Other</t>
  </si>
  <si>
    <t>Resort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</si>
</sst>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/>
    <xf numFmtId="164" fontId="16" fillId="0" borderId="0" xfId="42" applyFont="1"/>
    <xf numFmtId="164" fontId="0" fillId="0" borderId="0" xfId="42" applyFont="1"/>
    <xf numFmtId="166" fontId="16" fillId="0" borderId="0" xfId="42" applyNumberFormat="1" applyFont="1"/>
    <xf numFmtId="166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'2. Call data per day'!$B$2:$B$305</c:f>
              <c:numCache>
                <c:formatCode>_ * #,##0_ ;_ * \-#,##0_ ;_ * "-"??_ ;_ @_ </c:formatCode>
                <c:ptCount val="304"/>
                <c:pt idx="0">
                  <c:v>1410</c:v>
                </c:pt>
                <c:pt idx="1">
                  <c:v>2930</c:v>
                </c:pt>
                <c:pt idx="2">
                  <c:v>2691</c:v>
                </c:pt>
                <c:pt idx="3">
                  <c:v>1767</c:v>
                </c:pt>
                <c:pt idx="4">
                  <c:v>1374</c:v>
                </c:pt>
                <c:pt idx="5">
                  <c:v>1331</c:v>
                </c:pt>
                <c:pt idx="6">
                  <c:v>2785</c:v>
                </c:pt>
                <c:pt idx="7">
                  <c:v>2893</c:v>
                </c:pt>
                <c:pt idx="8">
                  <c:v>3090</c:v>
                </c:pt>
                <c:pt idx="9">
                  <c:v>3151</c:v>
                </c:pt>
                <c:pt idx="10">
                  <c:v>1906</c:v>
                </c:pt>
                <c:pt idx="11">
                  <c:v>1263</c:v>
                </c:pt>
                <c:pt idx="12">
                  <c:v>3342</c:v>
                </c:pt>
                <c:pt idx="13">
                  <c:v>3117</c:v>
                </c:pt>
                <c:pt idx="14">
                  <c:v>3191</c:v>
                </c:pt>
                <c:pt idx="15">
                  <c:v>3153</c:v>
                </c:pt>
                <c:pt idx="16">
                  <c:v>3042</c:v>
                </c:pt>
                <c:pt idx="17">
                  <c:v>1874</c:v>
                </c:pt>
                <c:pt idx="18">
                  <c:v>1392</c:v>
                </c:pt>
                <c:pt idx="19">
                  <c:v>2734</c:v>
                </c:pt>
                <c:pt idx="20">
                  <c:v>2412</c:v>
                </c:pt>
                <c:pt idx="21">
                  <c:v>2219</c:v>
                </c:pt>
                <c:pt idx="22">
                  <c:v>2342</c:v>
                </c:pt>
                <c:pt idx="23">
                  <c:v>2280</c:v>
                </c:pt>
                <c:pt idx="24">
                  <c:v>1457</c:v>
                </c:pt>
                <c:pt idx="25">
                  <c:v>1112</c:v>
                </c:pt>
                <c:pt idx="26">
                  <c:v>2497</c:v>
                </c:pt>
                <c:pt idx="27">
                  <c:v>2340</c:v>
                </c:pt>
                <c:pt idx="28">
                  <c:v>2364</c:v>
                </c:pt>
                <c:pt idx="29">
                  <c:v>2285</c:v>
                </c:pt>
                <c:pt idx="30">
                  <c:v>2477</c:v>
                </c:pt>
                <c:pt idx="31">
                  <c:v>1600</c:v>
                </c:pt>
                <c:pt idx="32">
                  <c:v>1310</c:v>
                </c:pt>
                <c:pt idx="33">
                  <c:v>2673</c:v>
                </c:pt>
                <c:pt idx="34">
                  <c:v>2460</c:v>
                </c:pt>
                <c:pt idx="35">
                  <c:v>2491</c:v>
                </c:pt>
                <c:pt idx="36">
                  <c:v>2534</c:v>
                </c:pt>
                <c:pt idx="37">
                  <c:v>2487</c:v>
                </c:pt>
                <c:pt idx="38">
                  <c:v>1556</c:v>
                </c:pt>
                <c:pt idx="39">
                  <c:v>1203</c:v>
                </c:pt>
                <c:pt idx="40">
                  <c:v>2846</c:v>
                </c:pt>
                <c:pt idx="41">
                  <c:v>2515</c:v>
                </c:pt>
                <c:pt idx="42">
                  <c:v>2736</c:v>
                </c:pt>
                <c:pt idx="43">
                  <c:v>2659</c:v>
                </c:pt>
                <c:pt idx="44">
                  <c:v>2634</c:v>
                </c:pt>
                <c:pt idx="45">
                  <c:v>1792</c:v>
                </c:pt>
                <c:pt idx="46">
                  <c:v>1336</c:v>
                </c:pt>
                <c:pt idx="47">
                  <c:v>2910</c:v>
                </c:pt>
                <c:pt idx="48">
                  <c:v>2727</c:v>
                </c:pt>
                <c:pt idx="49">
                  <c:v>2713</c:v>
                </c:pt>
                <c:pt idx="50">
                  <c:v>2716</c:v>
                </c:pt>
                <c:pt idx="51">
                  <c:v>2724</c:v>
                </c:pt>
                <c:pt idx="52">
                  <c:v>1814</c:v>
                </c:pt>
                <c:pt idx="53">
                  <c:v>1352</c:v>
                </c:pt>
                <c:pt idx="54">
                  <c:v>3085</c:v>
                </c:pt>
                <c:pt idx="55">
                  <c:v>2766</c:v>
                </c:pt>
                <c:pt idx="56">
                  <c:v>2683</c:v>
                </c:pt>
                <c:pt idx="57">
                  <c:v>2764</c:v>
                </c:pt>
                <c:pt idx="58">
                  <c:v>2951</c:v>
                </c:pt>
                <c:pt idx="59">
                  <c:v>2026</c:v>
                </c:pt>
                <c:pt idx="60">
                  <c:v>1557</c:v>
                </c:pt>
                <c:pt idx="61">
                  <c:v>2938</c:v>
                </c:pt>
                <c:pt idx="62">
                  <c:v>2806</c:v>
                </c:pt>
                <c:pt idx="63">
                  <c:v>2917</c:v>
                </c:pt>
                <c:pt idx="64">
                  <c:v>2844</c:v>
                </c:pt>
                <c:pt idx="65">
                  <c:v>2820</c:v>
                </c:pt>
                <c:pt idx="66">
                  <c:v>1764</c:v>
                </c:pt>
                <c:pt idx="67">
                  <c:v>1305</c:v>
                </c:pt>
                <c:pt idx="68">
                  <c:v>3130</c:v>
                </c:pt>
                <c:pt idx="69">
                  <c:v>2930</c:v>
                </c:pt>
                <c:pt idx="70">
                  <c:v>2893</c:v>
                </c:pt>
                <c:pt idx="71">
                  <c:v>2898</c:v>
                </c:pt>
                <c:pt idx="72">
                  <c:v>2956</c:v>
                </c:pt>
                <c:pt idx="73">
                  <c:v>1951</c:v>
                </c:pt>
                <c:pt idx="74">
                  <c:v>1470</c:v>
                </c:pt>
                <c:pt idx="75">
                  <c:v>3463</c:v>
                </c:pt>
                <c:pt idx="76">
                  <c:v>3227</c:v>
                </c:pt>
                <c:pt idx="77">
                  <c:v>3084</c:v>
                </c:pt>
                <c:pt idx="78">
                  <c:v>2942</c:v>
                </c:pt>
                <c:pt idx="79">
                  <c:v>2942</c:v>
                </c:pt>
                <c:pt idx="80">
                  <c:v>2056</c:v>
                </c:pt>
                <c:pt idx="81">
                  <c:v>1627</c:v>
                </c:pt>
                <c:pt idx="82">
                  <c:v>3624</c:v>
                </c:pt>
                <c:pt idx="83">
                  <c:v>3822</c:v>
                </c:pt>
                <c:pt idx="84">
                  <c:v>3649</c:v>
                </c:pt>
                <c:pt idx="85">
                  <c:v>3776</c:v>
                </c:pt>
                <c:pt idx="86">
                  <c:v>3229</c:v>
                </c:pt>
                <c:pt idx="87">
                  <c:v>2171</c:v>
                </c:pt>
                <c:pt idx="88">
                  <c:v>1514</c:v>
                </c:pt>
                <c:pt idx="89">
                  <c:v>3522</c:v>
                </c:pt>
                <c:pt idx="90">
                  <c:v>3466</c:v>
                </c:pt>
                <c:pt idx="91">
                  <c:v>3685</c:v>
                </c:pt>
                <c:pt idx="92">
                  <c:v>3849</c:v>
                </c:pt>
                <c:pt idx="93">
                  <c:v>3732</c:v>
                </c:pt>
                <c:pt idx="94">
                  <c:v>2694</c:v>
                </c:pt>
                <c:pt idx="95">
                  <c:v>2221</c:v>
                </c:pt>
                <c:pt idx="96">
                  <c:v>4474</c:v>
                </c:pt>
                <c:pt idx="97">
                  <c:v>4117</c:v>
                </c:pt>
                <c:pt idx="98">
                  <c:v>4110</c:v>
                </c:pt>
                <c:pt idx="99">
                  <c:v>3922</c:v>
                </c:pt>
                <c:pt idx="100">
                  <c:v>3916</c:v>
                </c:pt>
                <c:pt idx="101">
                  <c:v>2878</c:v>
                </c:pt>
                <c:pt idx="102">
                  <c:v>2346</c:v>
                </c:pt>
                <c:pt idx="103">
                  <c:v>4852</c:v>
                </c:pt>
                <c:pt idx="104">
                  <c:v>4433</c:v>
                </c:pt>
                <c:pt idx="105">
                  <c:v>4578</c:v>
                </c:pt>
                <c:pt idx="106">
                  <c:v>4587</c:v>
                </c:pt>
                <c:pt idx="107">
                  <c:v>4796</c:v>
                </c:pt>
                <c:pt idx="108">
                  <c:v>3404</c:v>
                </c:pt>
                <c:pt idx="109">
                  <c:v>1950</c:v>
                </c:pt>
                <c:pt idx="110">
                  <c:v>2547</c:v>
                </c:pt>
                <c:pt idx="111">
                  <c:v>4893</c:v>
                </c:pt>
                <c:pt idx="112">
                  <c:v>4766</c:v>
                </c:pt>
                <c:pt idx="113">
                  <c:v>5130</c:v>
                </c:pt>
                <c:pt idx="114">
                  <c:v>3366</c:v>
                </c:pt>
                <c:pt idx="115">
                  <c:v>3160</c:v>
                </c:pt>
                <c:pt idx="116">
                  <c:v>2401</c:v>
                </c:pt>
                <c:pt idx="117">
                  <c:v>4942</c:v>
                </c:pt>
                <c:pt idx="118">
                  <c:v>4558</c:v>
                </c:pt>
                <c:pt idx="119">
                  <c:v>4924</c:v>
                </c:pt>
                <c:pt idx="120">
                  <c:v>3134</c:v>
                </c:pt>
                <c:pt idx="121">
                  <c:v>4376</c:v>
                </c:pt>
                <c:pt idx="122">
                  <c:v>2937</c:v>
                </c:pt>
                <c:pt idx="123">
                  <c:v>2118</c:v>
                </c:pt>
                <c:pt idx="124">
                  <c:v>4217</c:v>
                </c:pt>
                <c:pt idx="125">
                  <c:v>4060</c:v>
                </c:pt>
                <c:pt idx="126">
                  <c:v>4203</c:v>
                </c:pt>
                <c:pt idx="127">
                  <c:v>4221</c:v>
                </c:pt>
                <c:pt idx="128">
                  <c:v>3812</c:v>
                </c:pt>
                <c:pt idx="129">
                  <c:v>2800</c:v>
                </c:pt>
                <c:pt idx="130">
                  <c:v>1961</c:v>
                </c:pt>
                <c:pt idx="131">
                  <c:v>4337</c:v>
                </c:pt>
                <c:pt idx="132">
                  <c:v>4197</c:v>
                </c:pt>
                <c:pt idx="133">
                  <c:v>4355</c:v>
                </c:pt>
                <c:pt idx="134">
                  <c:v>4245</c:v>
                </c:pt>
                <c:pt idx="135">
                  <c:v>3999</c:v>
                </c:pt>
                <c:pt idx="136">
                  <c:v>2771</c:v>
                </c:pt>
                <c:pt idx="137">
                  <c:v>1970</c:v>
                </c:pt>
                <c:pt idx="138">
                  <c:v>4573</c:v>
                </c:pt>
                <c:pt idx="139">
                  <c:v>4380</c:v>
                </c:pt>
                <c:pt idx="140">
                  <c:v>4434</c:v>
                </c:pt>
                <c:pt idx="141">
                  <c:v>4223</c:v>
                </c:pt>
                <c:pt idx="142">
                  <c:v>4476</c:v>
                </c:pt>
                <c:pt idx="143">
                  <c:v>3064</c:v>
                </c:pt>
                <c:pt idx="144">
                  <c:v>2254</c:v>
                </c:pt>
                <c:pt idx="145">
                  <c:v>4890</c:v>
                </c:pt>
                <c:pt idx="146">
                  <c:v>4713</c:v>
                </c:pt>
                <c:pt idx="147">
                  <c:v>5129</c:v>
                </c:pt>
                <c:pt idx="148">
                  <c:v>5479</c:v>
                </c:pt>
                <c:pt idx="149">
                  <c:v>5366</c:v>
                </c:pt>
                <c:pt idx="150">
                  <c:v>4313</c:v>
                </c:pt>
                <c:pt idx="151">
                  <c:v>2954</c:v>
                </c:pt>
                <c:pt idx="152">
                  <c:v>3572</c:v>
                </c:pt>
                <c:pt idx="153">
                  <c:v>6612</c:v>
                </c:pt>
                <c:pt idx="154">
                  <c:v>6414</c:v>
                </c:pt>
                <c:pt idx="155">
                  <c:v>6685</c:v>
                </c:pt>
                <c:pt idx="156">
                  <c:v>6728</c:v>
                </c:pt>
                <c:pt idx="157">
                  <c:v>4543</c:v>
                </c:pt>
                <c:pt idx="158">
                  <c:v>3625</c:v>
                </c:pt>
                <c:pt idx="159">
                  <c:v>7244</c:v>
                </c:pt>
                <c:pt idx="160">
                  <c:v>7088</c:v>
                </c:pt>
                <c:pt idx="161">
                  <c:v>7211</c:v>
                </c:pt>
                <c:pt idx="162">
                  <c:v>5221</c:v>
                </c:pt>
                <c:pt idx="163">
                  <c:v>4399</c:v>
                </c:pt>
                <c:pt idx="164">
                  <c:v>3355</c:v>
                </c:pt>
                <c:pt idx="165">
                  <c:v>2805</c:v>
                </c:pt>
                <c:pt idx="166">
                  <c:v>5211</c:v>
                </c:pt>
                <c:pt idx="167">
                  <c:v>4949</c:v>
                </c:pt>
                <c:pt idx="168">
                  <c:v>5135</c:v>
                </c:pt>
                <c:pt idx="169">
                  <c:v>4898</c:v>
                </c:pt>
                <c:pt idx="170">
                  <c:v>4567</c:v>
                </c:pt>
                <c:pt idx="171">
                  <c:v>3592</c:v>
                </c:pt>
                <c:pt idx="172">
                  <c:v>2860</c:v>
                </c:pt>
                <c:pt idx="173">
                  <c:v>6599</c:v>
                </c:pt>
                <c:pt idx="174">
                  <c:v>4724</c:v>
                </c:pt>
                <c:pt idx="175">
                  <c:v>5219</c:v>
                </c:pt>
                <c:pt idx="176">
                  <c:v>5157</c:v>
                </c:pt>
                <c:pt idx="177">
                  <c:v>4789</c:v>
                </c:pt>
                <c:pt idx="178">
                  <c:v>3435</c:v>
                </c:pt>
                <c:pt idx="179">
                  <c:v>2727</c:v>
                </c:pt>
                <c:pt idx="180">
                  <c:v>5099</c:v>
                </c:pt>
                <c:pt idx="181">
                  <c:v>5205</c:v>
                </c:pt>
                <c:pt idx="182">
                  <c:v>4951</c:v>
                </c:pt>
                <c:pt idx="183">
                  <c:v>4841</c:v>
                </c:pt>
                <c:pt idx="184">
                  <c:v>4852</c:v>
                </c:pt>
                <c:pt idx="185">
                  <c:v>3723</c:v>
                </c:pt>
                <c:pt idx="186">
                  <c:v>3085</c:v>
                </c:pt>
                <c:pt idx="187">
                  <c:v>5717</c:v>
                </c:pt>
                <c:pt idx="188">
                  <c:v>5419</c:v>
                </c:pt>
                <c:pt idx="189">
                  <c:v>5366</c:v>
                </c:pt>
                <c:pt idx="190">
                  <c:v>5640</c:v>
                </c:pt>
                <c:pt idx="191">
                  <c:v>5421</c:v>
                </c:pt>
                <c:pt idx="192">
                  <c:v>3982</c:v>
                </c:pt>
                <c:pt idx="193">
                  <c:v>3127</c:v>
                </c:pt>
                <c:pt idx="194">
                  <c:v>6103</c:v>
                </c:pt>
                <c:pt idx="195">
                  <c:v>5699</c:v>
                </c:pt>
                <c:pt idx="196">
                  <c:v>5677</c:v>
                </c:pt>
                <c:pt idx="197">
                  <c:v>5661</c:v>
                </c:pt>
                <c:pt idx="198">
                  <c:v>5679</c:v>
                </c:pt>
                <c:pt idx="199">
                  <c:v>4304</c:v>
                </c:pt>
                <c:pt idx="200">
                  <c:v>3554</c:v>
                </c:pt>
                <c:pt idx="201">
                  <c:v>6415</c:v>
                </c:pt>
                <c:pt idx="202">
                  <c:v>7768</c:v>
                </c:pt>
                <c:pt idx="203">
                  <c:v>8140</c:v>
                </c:pt>
                <c:pt idx="204">
                  <c:v>8204</c:v>
                </c:pt>
                <c:pt idx="205">
                  <c:v>7455</c:v>
                </c:pt>
                <c:pt idx="206">
                  <c:v>4815</c:v>
                </c:pt>
                <c:pt idx="207">
                  <c:v>3794</c:v>
                </c:pt>
                <c:pt idx="208">
                  <c:v>6462</c:v>
                </c:pt>
                <c:pt idx="209">
                  <c:v>6201</c:v>
                </c:pt>
                <c:pt idx="210">
                  <c:v>6527</c:v>
                </c:pt>
                <c:pt idx="211">
                  <c:v>6257</c:v>
                </c:pt>
                <c:pt idx="212">
                  <c:v>6653</c:v>
                </c:pt>
                <c:pt idx="213">
                  <c:v>4995</c:v>
                </c:pt>
                <c:pt idx="214">
                  <c:v>4420</c:v>
                </c:pt>
                <c:pt idx="215">
                  <c:v>7353</c:v>
                </c:pt>
                <c:pt idx="216">
                  <c:v>7247</c:v>
                </c:pt>
                <c:pt idx="217">
                  <c:v>7709</c:v>
                </c:pt>
                <c:pt idx="218">
                  <c:v>7538</c:v>
                </c:pt>
                <c:pt idx="219">
                  <c:v>7575</c:v>
                </c:pt>
                <c:pt idx="220">
                  <c:v>7034</c:v>
                </c:pt>
                <c:pt idx="221">
                  <c:v>5632</c:v>
                </c:pt>
                <c:pt idx="222">
                  <c:v>9266</c:v>
                </c:pt>
                <c:pt idx="223">
                  <c:v>9263</c:v>
                </c:pt>
                <c:pt idx="224">
                  <c:v>9345</c:v>
                </c:pt>
                <c:pt idx="225">
                  <c:v>9412</c:v>
                </c:pt>
                <c:pt idx="226">
                  <c:v>5415</c:v>
                </c:pt>
                <c:pt idx="227">
                  <c:v>6340</c:v>
                </c:pt>
                <c:pt idx="228">
                  <c:v>5197</c:v>
                </c:pt>
                <c:pt idx="229">
                  <c:v>7368</c:v>
                </c:pt>
                <c:pt idx="230">
                  <c:v>6333</c:v>
                </c:pt>
                <c:pt idx="231">
                  <c:v>6266</c:v>
                </c:pt>
                <c:pt idx="232">
                  <c:v>6073</c:v>
                </c:pt>
                <c:pt idx="233">
                  <c:v>5698</c:v>
                </c:pt>
                <c:pt idx="234">
                  <c:v>4627</c:v>
                </c:pt>
                <c:pt idx="235">
                  <c:v>3353</c:v>
                </c:pt>
                <c:pt idx="236">
                  <c:v>5698</c:v>
                </c:pt>
                <c:pt idx="237">
                  <c:v>5190</c:v>
                </c:pt>
                <c:pt idx="238">
                  <c:v>5000</c:v>
                </c:pt>
                <c:pt idx="239">
                  <c:v>4924</c:v>
                </c:pt>
                <c:pt idx="240">
                  <c:v>5031</c:v>
                </c:pt>
                <c:pt idx="241">
                  <c:v>3469</c:v>
                </c:pt>
                <c:pt idx="242">
                  <c:v>2858</c:v>
                </c:pt>
                <c:pt idx="243">
                  <c:v>5387</c:v>
                </c:pt>
                <c:pt idx="244">
                  <c:v>5157</c:v>
                </c:pt>
                <c:pt idx="245">
                  <c:v>5053</c:v>
                </c:pt>
                <c:pt idx="246">
                  <c:v>5480</c:v>
                </c:pt>
                <c:pt idx="247">
                  <c:v>5699</c:v>
                </c:pt>
                <c:pt idx="248">
                  <c:v>4374</c:v>
                </c:pt>
                <c:pt idx="249">
                  <c:v>2896</c:v>
                </c:pt>
                <c:pt idx="250">
                  <c:v>5286</c:v>
                </c:pt>
                <c:pt idx="251">
                  <c:v>5106</c:v>
                </c:pt>
                <c:pt idx="252">
                  <c:v>5330</c:v>
                </c:pt>
                <c:pt idx="253">
                  <c:v>5326</c:v>
                </c:pt>
                <c:pt idx="254">
                  <c:v>5290</c:v>
                </c:pt>
                <c:pt idx="255">
                  <c:v>3886</c:v>
                </c:pt>
                <c:pt idx="256">
                  <c:v>2828</c:v>
                </c:pt>
                <c:pt idx="257">
                  <c:v>5207</c:v>
                </c:pt>
                <c:pt idx="258">
                  <c:v>4855</c:v>
                </c:pt>
                <c:pt idx="259">
                  <c:v>5125</c:v>
                </c:pt>
                <c:pt idx="260">
                  <c:v>4999</c:v>
                </c:pt>
                <c:pt idx="261">
                  <c:v>5030</c:v>
                </c:pt>
                <c:pt idx="262">
                  <c:v>3858</c:v>
                </c:pt>
                <c:pt idx="263">
                  <c:v>2982</c:v>
                </c:pt>
                <c:pt idx="264">
                  <c:v>5098</c:v>
                </c:pt>
                <c:pt idx="265">
                  <c:v>4878</c:v>
                </c:pt>
                <c:pt idx="266">
                  <c:v>4987</c:v>
                </c:pt>
                <c:pt idx="267">
                  <c:v>4823</c:v>
                </c:pt>
                <c:pt idx="268">
                  <c:v>4747</c:v>
                </c:pt>
                <c:pt idx="269">
                  <c:v>3636</c:v>
                </c:pt>
                <c:pt idx="270">
                  <c:v>2588</c:v>
                </c:pt>
                <c:pt idx="271">
                  <c:v>4560</c:v>
                </c:pt>
                <c:pt idx="272">
                  <c:v>4289</c:v>
                </c:pt>
                <c:pt idx="273">
                  <c:v>4561</c:v>
                </c:pt>
                <c:pt idx="274">
                  <c:v>4489</c:v>
                </c:pt>
                <c:pt idx="275">
                  <c:v>4597</c:v>
                </c:pt>
                <c:pt idx="276">
                  <c:v>3369</c:v>
                </c:pt>
                <c:pt idx="277">
                  <c:v>2438</c:v>
                </c:pt>
                <c:pt idx="278">
                  <c:v>4317</c:v>
                </c:pt>
                <c:pt idx="279">
                  <c:v>4231</c:v>
                </c:pt>
                <c:pt idx="280">
                  <c:v>4799</c:v>
                </c:pt>
                <c:pt idx="281">
                  <c:v>4343</c:v>
                </c:pt>
                <c:pt idx="282">
                  <c:v>4544</c:v>
                </c:pt>
                <c:pt idx="283">
                  <c:v>3449</c:v>
                </c:pt>
                <c:pt idx="284">
                  <c:v>2339</c:v>
                </c:pt>
                <c:pt idx="285">
                  <c:v>4395</c:v>
                </c:pt>
                <c:pt idx="286">
                  <c:v>4131</c:v>
                </c:pt>
                <c:pt idx="287">
                  <c:v>4220</c:v>
                </c:pt>
                <c:pt idx="288">
                  <c:v>3990</c:v>
                </c:pt>
                <c:pt idx="289">
                  <c:v>3863</c:v>
                </c:pt>
                <c:pt idx="290">
                  <c:v>2793</c:v>
                </c:pt>
                <c:pt idx="291">
                  <c:v>2115</c:v>
                </c:pt>
                <c:pt idx="292">
                  <c:v>4009</c:v>
                </c:pt>
                <c:pt idx="293">
                  <c:v>3813</c:v>
                </c:pt>
                <c:pt idx="294">
                  <c:v>3751</c:v>
                </c:pt>
                <c:pt idx="295">
                  <c:v>3733</c:v>
                </c:pt>
                <c:pt idx="296">
                  <c:v>3686</c:v>
                </c:pt>
                <c:pt idx="297">
                  <c:v>2524</c:v>
                </c:pt>
                <c:pt idx="298">
                  <c:v>1960</c:v>
                </c:pt>
                <c:pt idx="299">
                  <c:v>3531</c:v>
                </c:pt>
                <c:pt idx="300">
                  <c:v>3303</c:v>
                </c:pt>
                <c:pt idx="301">
                  <c:v>3378</c:v>
                </c:pt>
                <c:pt idx="302">
                  <c:v>3565</c:v>
                </c:pt>
                <c:pt idx="303">
                  <c:v>3604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'2. Call data per day'!#REF!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5D6-44A9-A538-32C08269681B}"/>
            </c:ext>
          </c:extLst>
        </c:ser>
        <c:ser>
          <c:idx val="1"/>
          <c:order val="1"/>
          <c:marker>
            <c:symbol val="none"/>
          </c:marker>
          <c:val>
            <c:numRef>
              <c:f>'2. Call data per day'!#REF!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'2. Call data per day'!#REF!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5D6-44A9-A538-32C082696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48064"/>
        <c:axId val="172253952"/>
      </c:lineChart>
      <c:catAx>
        <c:axId val="172248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72253952"/>
        <c:crosses val="autoZero"/>
        <c:auto val="1"/>
        <c:lblAlgn val="ctr"/>
        <c:lblOffset val="100"/>
        <c:noMultiLvlLbl val="1"/>
      </c:catAx>
      <c:valAx>
        <c:axId val="172253952"/>
        <c:scaling>
          <c:orientation val="minMax"/>
        </c:scaling>
        <c:delete val="0"/>
        <c:axPos val="l"/>
        <c:majorGridlines/>
        <c:numFmt formatCode="_ * #,##0_ ;_ * \-#,##0_ ;_ * &quot;-&quot;??_ ;_ @_ " sourceLinked="1"/>
        <c:majorTickMark val="out"/>
        <c:minorTickMark val="none"/>
        <c:tickLblPos val="nextTo"/>
        <c:crossAx val="17224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588065</xdr:colOff>
      <xdr:row>285</xdr:row>
      <xdr:rowOff>24019</xdr:rowOff>
    </xdr:from>
    <xdr:to>
      <xdr:col>17</xdr:col>
      <xdr:colOff>240196</xdr:colOff>
      <xdr:row>299</xdr:row>
      <xdr:rowOff>100219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2"/>
  <sheetViews>
    <sheetView workbookViewId="0">
      <selection activeCell="A4" sqref="A4"/>
    </sheetView>
  </sheetViews>
  <sheetFormatPr defaultRowHeight="14.4" x14ac:dyDescent="0.3"/>
  <cols>
    <col min="1" max="1" width="21" bestFit="1" customWidth="1"/>
    <col min="2" max="2" width="15.44140625" bestFit="1" customWidth="1"/>
    <col min="3" max="3" width="18" bestFit="1" customWidth="1"/>
    <col min="4" max="4" width="21.88671875" style="4" bestFit="1" customWidth="1"/>
    <col min="5" max="5" width="12.44140625" style="6" bestFit="1" customWidth="1"/>
    <col min="6" max="6" width="22.44140625" style="6" bestFit="1" customWidth="1"/>
  </cols>
  <sheetData>
    <row r="1" spans="1:6" s="2" customFormat="1" x14ac:dyDescent="0.3">
      <c r="A1" s="2" t="s">
        <v>4</v>
      </c>
      <c r="B1" s="2" t="s">
        <v>5</v>
      </c>
      <c r="C1" s="2" t="s">
        <v>6</v>
      </c>
      <c r="D1" s="3" t="s">
        <v>7</v>
      </c>
      <c r="E1" s="5" t="s">
        <v>8</v>
      </c>
      <c r="F1" s="5" t="s">
        <v>9</v>
      </c>
    </row>
    <row r="2" spans="1:6" x14ac:dyDescent="0.3">
      <c r="A2" t="s">
        <v>10</v>
      </c>
      <c r="B2" t="s">
        <v>11</v>
      </c>
      <c r="C2" t="s">
        <v>12</v>
      </c>
      <c r="D2" s="4">
        <v>1</v>
      </c>
      <c r="E2" s="6">
        <v>1366</v>
      </c>
      <c r="F2" s="6">
        <v>212439</v>
      </c>
    </row>
    <row r="3" spans="1:6" x14ac:dyDescent="0.3">
      <c r="A3" t="s">
        <v>10</v>
      </c>
      <c r="B3" t="s">
        <v>11</v>
      </c>
      <c r="C3" t="s">
        <v>13</v>
      </c>
      <c r="D3" s="4">
        <v>9.6911797133400004</v>
      </c>
      <c r="E3" s="6">
        <v>849</v>
      </c>
      <c r="F3" s="6">
        <v>212439</v>
      </c>
    </row>
    <row r="4" spans="1:6" x14ac:dyDescent="0.3">
      <c r="A4" t="s">
        <v>10</v>
      </c>
      <c r="B4" t="s">
        <v>11</v>
      </c>
      <c r="C4" t="s">
        <v>14</v>
      </c>
      <c r="D4" s="4">
        <v>1</v>
      </c>
      <c r="E4" s="6">
        <v>9501</v>
      </c>
      <c r="F4" s="6">
        <v>212439</v>
      </c>
    </row>
    <row r="5" spans="1:6" x14ac:dyDescent="0.3">
      <c r="A5" t="s">
        <v>10</v>
      </c>
      <c r="B5" t="s">
        <v>11</v>
      </c>
      <c r="C5" t="s">
        <v>15</v>
      </c>
      <c r="D5" s="4">
        <v>1</v>
      </c>
      <c r="E5" s="6">
        <v>876</v>
      </c>
      <c r="F5" s="6">
        <v>212439</v>
      </c>
    </row>
    <row r="6" spans="1:6" x14ac:dyDescent="0.3">
      <c r="A6" t="s">
        <v>10</v>
      </c>
      <c r="B6" t="s">
        <v>11</v>
      </c>
      <c r="C6" t="s">
        <v>16</v>
      </c>
      <c r="D6" s="4">
        <v>10.1040913416</v>
      </c>
      <c r="E6" s="6">
        <v>1073</v>
      </c>
      <c r="F6" s="6">
        <v>212439</v>
      </c>
    </row>
    <row r="7" spans="1:6" x14ac:dyDescent="0.3">
      <c r="A7" t="s">
        <v>10</v>
      </c>
      <c r="B7" t="s">
        <v>17</v>
      </c>
      <c r="C7" t="s">
        <v>12</v>
      </c>
      <c r="D7" s="4">
        <v>1</v>
      </c>
      <c r="E7" s="6">
        <v>1897</v>
      </c>
      <c r="F7" s="6">
        <v>368981</v>
      </c>
    </row>
    <row r="8" spans="1:6" x14ac:dyDescent="0.3">
      <c r="A8" t="s">
        <v>10</v>
      </c>
      <c r="B8" t="s">
        <v>17</v>
      </c>
      <c r="C8" t="s">
        <v>13</v>
      </c>
      <c r="D8" s="4">
        <v>11.4753033885</v>
      </c>
      <c r="E8" s="6">
        <v>2915</v>
      </c>
      <c r="F8" s="6">
        <v>368981</v>
      </c>
    </row>
    <row r="9" spans="1:6" x14ac:dyDescent="0.3">
      <c r="A9" t="s">
        <v>10</v>
      </c>
      <c r="B9" t="s">
        <v>17</v>
      </c>
      <c r="C9" t="s">
        <v>14</v>
      </c>
      <c r="D9" s="4">
        <v>1</v>
      </c>
      <c r="E9" s="6">
        <v>18206</v>
      </c>
      <c r="F9" s="6">
        <v>368981</v>
      </c>
    </row>
    <row r="10" spans="1:6" x14ac:dyDescent="0.3">
      <c r="A10" t="s">
        <v>10</v>
      </c>
      <c r="B10" t="s">
        <v>17</v>
      </c>
      <c r="C10" t="s">
        <v>18</v>
      </c>
      <c r="D10" s="4">
        <v>1.57230643179</v>
      </c>
      <c r="E10" s="6">
        <v>1849</v>
      </c>
      <c r="F10" s="6">
        <v>368981</v>
      </c>
    </row>
    <row r="11" spans="1:6" x14ac:dyDescent="0.3">
      <c r="A11" t="s">
        <v>10</v>
      </c>
      <c r="B11" t="s">
        <v>17</v>
      </c>
      <c r="C11" t="s">
        <v>15</v>
      </c>
      <c r="D11" s="4">
        <v>1</v>
      </c>
      <c r="E11" s="6">
        <v>700</v>
      </c>
      <c r="F11" s="6">
        <v>368981</v>
      </c>
    </row>
    <row r="12" spans="1:6" x14ac:dyDescent="0.3">
      <c r="A12" t="s">
        <v>10</v>
      </c>
      <c r="B12" t="s">
        <v>17</v>
      </c>
      <c r="C12" t="s">
        <v>16</v>
      </c>
      <c r="D12" s="4">
        <v>11.2950737054</v>
      </c>
      <c r="E12" s="6">
        <v>1893</v>
      </c>
      <c r="F12" s="6">
        <v>368981</v>
      </c>
    </row>
    <row r="13" spans="1:6" x14ac:dyDescent="0.3">
      <c r="A13" t="s">
        <v>10</v>
      </c>
      <c r="B13" t="s">
        <v>19</v>
      </c>
      <c r="C13" t="s">
        <v>12</v>
      </c>
      <c r="D13" s="4">
        <v>1</v>
      </c>
      <c r="E13" s="6">
        <v>1450</v>
      </c>
      <c r="F13" s="6">
        <v>290279</v>
      </c>
    </row>
    <row r="14" spans="1:6" x14ac:dyDescent="0.3">
      <c r="A14" t="s">
        <v>10</v>
      </c>
      <c r="B14" t="s">
        <v>19</v>
      </c>
      <c r="C14" t="s">
        <v>13</v>
      </c>
      <c r="D14" s="4">
        <v>14.482619977800001</v>
      </c>
      <c r="E14" s="6">
        <v>3303</v>
      </c>
      <c r="F14" s="6">
        <v>290279</v>
      </c>
    </row>
    <row r="15" spans="1:6" x14ac:dyDescent="0.3">
      <c r="A15" t="s">
        <v>10</v>
      </c>
      <c r="B15" t="s">
        <v>19</v>
      </c>
      <c r="C15" t="s">
        <v>14</v>
      </c>
      <c r="D15" s="4">
        <v>1</v>
      </c>
      <c r="E15" s="6">
        <v>12093</v>
      </c>
      <c r="F15" s="6">
        <v>290279</v>
      </c>
    </row>
    <row r="16" spans="1:6" x14ac:dyDescent="0.3">
      <c r="A16" t="s">
        <v>10</v>
      </c>
      <c r="B16" t="s">
        <v>19</v>
      </c>
      <c r="C16" t="s">
        <v>18</v>
      </c>
      <c r="D16" s="4">
        <v>4.5478916503800004</v>
      </c>
      <c r="E16" s="6">
        <v>2764</v>
      </c>
      <c r="F16" s="6">
        <v>290279</v>
      </c>
    </row>
    <row r="17" spans="1:6" x14ac:dyDescent="0.3">
      <c r="A17" t="s">
        <v>10</v>
      </c>
      <c r="B17" t="s">
        <v>19</v>
      </c>
      <c r="C17" t="s">
        <v>15</v>
      </c>
      <c r="D17" s="4">
        <v>1</v>
      </c>
      <c r="E17" s="6">
        <v>361</v>
      </c>
      <c r="F17" s="6">
        <v>290279</v>
      </c>
    </row>
    <row r="18" spans="1:6" x14ac:dyDescent="0.3">
      <c r="A18" t="s">
        <v>10</v>
      </c>
      <c r="B18" t="s">
        <v>19</v>
      </c>
      <c r="C18" t="s">
        <v>16</v>
      </c>
      <c r="D18" s="4">
        <v>12.105863833100001</v>
      </c>
      <c r="E18" s="6">
        <v>1332</v>
      </c>
      <c r="F18" s="6">
        <v>290279</v>
      </c>
    </row>
    <row r="19" spans="1:6" x14ac:dyDescent="0.3">
      <c r="A19" t="s">
        <v>10</v>
      </c>
      <c r="B19" t="s">
        <v>20</v>
      </c>
      <c r="C19" t="s">
        <v>12</v>
      </c>
      <c r="D19" s="4">
        <v>1</v>
      </c>
      <c r="E19" s="6">
        <v>457</v>
      </c>
      <c r="F19" s="6">
        <v>78713</v>
      </c>
    </row>
    <row r="20" spans="1:6" x14ac:dyDescent="0.3">
      <c r="A20" t="s">
        <v>10</v>
      </c>
      <c r="B20" t="s">
        <v>20</v>
      </c>
      <c r="C20" t="s">
        <v>13</v>
      </c>
      <c r="D20" s="4">
        <v>17.9966697194</v>
      </c>
      <c r="E20" s="6">
        <v>1174</v>
      </c>
      <c r="F20" s="6">
        <v>78713</v>
      </c>
    </row>
    <row r="21" spans="1:6" x14ac:dyDescent="0.3">
      <c r="A21" t="s">
        <v>10</v>
      </c>
      <c r="B21" t="s">
        <v>20</v>
      </c>
      <c r="C21" t="s">
        <v>14</v>
      </c>
      <c r="D21" s="4">
        <v>1</v>
      </c>
      <c r="E21" s="6">
        <v>2670</v>
      </c>
      <c r="F21" s="6">
        <v>78713</v>
      </c>
    </row>
    <row r="22" spans="1:6" x14ac:dyDescent="0.3">
      <c r="A22" t="s">
        <v>10</v>
      </c>
      <c r="B22" t="s">
        <v>20</v>
      </c>
      <c r="C22" t="s">
        <v>18</v>
      </c>
      <c r="D22" s="4">
        <v>10.980392156900001</v>
      </c>
      <c r="E22" s="6">
        <v>1296</v>
      </c>
      <c r="F22" s="6">
        <v>78713</v>
      </c>
    </row>
    <row r="23" spans="1:6" x14ac:dyDescent="0.3">
      <c r="A23" t="s">
        <v>10</v>
      </c>
      <c r="B23" t="s">
        <v>20</v>
      </c>
      <c r="C23" t="s">
        <v>15</v>
      </c>
      <c r="D23" s="4">
        <v>1</v>
      </c>
      <c r="E23" s="6">
        <v>60</v>
      </c>
      <c r="F23" s="6">
        <v>78713</v>
      </c>
    </row>
    <row r="24" spans="1:6" x14ac:dyDescent="0.3">
      <c r="A24" t="s">
        <v>10</v>
      </c>
      <c r="B24" t="s">
        <v>20</v>
      </c>
      <c r="C24" t="s">
        <v>16</v>
      </c>
      <c r="D24" s="4">
        <v>13.0437828371</v>
      </c>
      <c r="E24" s="6">
        <v>315</v>
      </c>
      <c r="F24" s="6">
        <v>78713</v>
      </c>
    </row>
    <row r="25" spans="1:6" x14ac:dyDescent="0.3">
      <c r="A25" t="s">
        <v>21</v>
      </c>
      <c r="B25" t="s">
        <v>11</v>
      </c>
      <c r="C25" t="s">
        <v>12</v>
      </c>
      <c r="D25" s="4">
        <v>1</v>
      </c>
      <c r="E25" s="6">
        <v>3293</v>
      </c>
      <c r="F25" s="6">
        <v>708026</v>
      </c>
    </row>
    <row r="26" spans="1:6" x14ac:dyDescent="0.3">
      <c r="A26" t="s">
        <v>21</v>
      </c>
      <c r="B26" t="s">
        <v>11</v>
      </c>
      <c r="C26" t="s">
        <v>13</v>
      </c>
      <c r="D26" s="4">
        <v>8.9572721091999998</v>
      </c>
      <c r="E26" s="6">
        <v>1806</v>
      </c>
      <c r="F26" s="6">
        <v>708026</v>
      </c>
    </row>
    <row r="27" spans="1:6" x14ac:dyDescent="0.3">
      <c r="A27" t="s">
        <v>21</v>
      </c>
      <c r="B27" t="s">
        <v>11</v>
      </c>
      <c r="C27" t="s">
        <v>14</v>
      </c>
      <c r="D27" s="4">
        <v>1</v>
      </c>
      <c r="E27" s="6">
        <v>26768</v>
      </c>
      <c r="F27" s="6">
        <v>708026</v>
      </c>
    </row>
    <row r="28" spans="1:6" x14ac:dyDescent="0.3">
      <c r="A28" t="s">
        <v>21</v>
      </c>
      <c r="B28" t="s">
        <v>11</v>
      </c>
      <c r="C28" t="s">
        <v>15</v>
      </c>
      <c r="D28" s="4">
        <v>1</v>
      </c>
      <c r="E28" s="6">
        <v>3187</v>
      </c>
      <c r="F28" s="6">
        <v>708026</v>
      </c>
    </row>
    <row r="29" spans="1:6" x14ac:dyDescent="0.3">
      <c r="A29" t="s">
        <v>21</v>
      </c>
      <c r="B29" t="s">
        <v>11</v>
      </c>
      <c r="C29" t="s">
        <v>16</v>
      </c>
      <c r="D29" s="4">
        <v>10.020570191299999</v>
      </c>
      <c r="E29" s="6">
        <v>2496</v>
      </c>
      <c r="F29" s="6">
        <v>708026</v>
      </c>
    </row>
    <row r="30" spans="1:6" x14ac:dyDescent="0.3">
      <c r="A30" t="s">
        <v>21</v>
      </c>
      <c r="B30" t="s">
        <v>17</v>
      </c>
      <c r="C30" t="s">
        <v>12</v>
      </c>
      <c r="D30" s="4">
        <v>1</v>
      </c>
      <c r="E30" s="6">
        <v>1351</v>
      </c>
      <c r="F30" s="6">
        <v>399357</v>
      </c>
    </row>
    <row r="31" spans="1:6" x14ac:dyDescent="0.3">
      <c r="A31" t="s">
        <v>21</v>
      </c>
      <c r="B31" t="s">
        <v>17</v>
      </c>
      <c r="C31" t="s">
        <v>13</v>
      </c>
      <c r="D31" s="4">
        <v>10.579700155099999</v>
      </c>
      <c r="E31" s="6">
        <v>1604</v>
      </c>
      <c r="F31" s="6">
        <v>399357</v>
      </c>
    </row>
    <row r="32" spans="1:6" x14ac:dyDescent="0.3">
      <c r="A32" t="s">
        <v>21</v>
      </c>
      <c r="B32" t="s">
        <v>17</v>
      </c>
      <c r="C32" t="s">
        <v>14</v>
      </c>
      <c r="D32" s="4">
        <v>1</v>
      </c>
      <c r="E32" s="6">
        <v>15242</v>
      </c>
      <c r="F32" s="6">
        <v>399357</v>
      </c>
    </row>
    <row r="33" spans="1:6" x14ac:dyDescent="0.3">
      <c r="A33" t="s">
        <v>21</v>
      </c>
      <c r="B33" t="s">
        <v>17</v>
      </c>
      <c r="C33" t="s">
        <v>18</v>
      </c>
      <c r="D33" s="4">
        <v>1.42505592841</v>
      </c>
      <c r="E33" s="6">
        <v>2066</v>
      </c>
      <c r="F33" s="6">
        <v>399357</v>
      </c>
    </row>
    <row r="34" spans="1:6" x14ac:dyDescent="0.3">
      <c r="A34" t="s">
        <v>21</v>
      </c>
      <c r="B34" t="s">
        <v>17</v>
      </c>
      <c r="C34" t="s">
        <v>15</v>
      </c>
      <c r="D34" s="4">
        <v>1</v>
      </c>
      <c r="E34" s="6">
        <v>637</v>
      </c>
      <c r="F34" s="6">
        <v>399357</v>
      </c>
    </row>
    <row r="35" spans="1:6" x14ac:dyDescent="0.3">
      <c r="A35" t="s">
        <v>21</v>
      </c>
      <c r="B35" t="s">
        <v>17</v>
      </c>
      <c r="C35" t="s">
        <v>16</v>
      </c>
      <c r="D35" s="4">
        <v>10.858454007800001</v>
      </c>
      <c r="E35" s="6">
        <v>1271</v>
      </c>
      <c r="F35" s="6">
        <v>399357</v>
      </c>
    </row>
    <row r="36" spans="1:6" x14ac:dyDescent="0.3">
      <c r="A36" t="s">
        <v>21</v>
      </c>
      <c r="B36" t="s">
        <v>19</v>
      </c>
      <c r="C36" t="s">
        <v>12</v>
      </c>
      <c r="D36" s="4">
        <v>1</v>
      </c>
      <c r="E36" s="6">
        <v>401</v>
      </c>
      <c r="F36" s="6">
        <v>108083</v>
      </c>
    </row>
    <row r="37" spans="1:6" x14ac:dyDescent="0.3">
      <c r="A37" t="s">
        <v>21</v>
      </c>
      <c r="B37" t="s">
        <v>19</v>
      </c>
      <c r="C37" t="s">
        <v>13</v>
      </c>
      <c r="D37" s="4">
        <v>13.634105960299999</v>
      </c>
      <c r="E37" s="6">
        <v>611</v>
      </c>
      <c r="F37" s="6">
        <v>108083</v>
      </c>
    </row>
    <row r="38" spans="1:6" x14ac:dyDescent="0.3">
      <c r="A38" t="s">
        <v>21</v>
      </c>
      <c r="B38" t="s">
        <v>19</v>
      </c>
      <c r="C38" t="s">
        <v>14</v>
      </c>
      <c r="D38" s="4">
        <v>1</v>
      </c>
      <c r="E38" s="6">
        <v>3852</v>
      </c>
      <c r="F38" s="6">
        <v>108083</v>
      </c>
    </row>
    <row r="39" spans="1:6" x14ac:dyDescent="0.3">
      <c r="A39" t="s">
        <v>21</v>
      </c>
      <c r="B39" t="s">
        <v>19</v>
      </c>
      <c r="C39" t="s">
        <v>18</v>
      </c>
      <c r="D39" s="4">
        <v>4.1327769347499999</v>
      </c>
      <c r="E39" s="6">
        <v>1233</v>
      </c>
      <c r="F39" s="6">
        <v>108083</v>
      </c>
    </row>
    <row r="40" spans="1:6" x14ac:dyDescent="0.3">
      <c r="A40" t="s">
        <v>21</v>
      </c>
      <c r="B40" t="s">
        <v>19</v>
      </c>
      <c r="C40" t="s">
        <v>15</v>
      </c>
      <c r="D40" s="4">
        <v>1</v>
      </c>
      <c r="E40" s="6">
        <v>140</v>
      </c>
      <c r="F40" s="6">
        <v>108083</v>
      </c>
    </row>
    <row r="41" spans="1:6" x14ac:dyDescent="0.3">
      <c r="A41" t="s">
        <v>21</v>
      </c>
      <c r="B41" t="s">
        <v>19</v>
      </c>
      <c r="C41" t="s">
        <v>16</v>
      </c>
      <c r="D41" s="4">
        <v>12.0418375718</v>
      </c>
      <c r="E41" s="6">
        <v>350</v>
      </c>
      <c r="F41" s="6">
        <v>108083</v>
      </c>
    </row>
    <row r="42" spans="1:6" x14ac:dyDescent="0.3">
      <c r="A42" t="s">
        <v>21</v>
      </c>
      <c r="B42" t="s">
        <v>20</v>
      </c>
      <c r="C42" t="s">
        <v>12</v>
      </c>
      <c r="D42" s="4">
        <v>1</v>
      </c>
      <c r="E42" s="6">
        <v>83</v>
      </c>
      <c r="F42" s="6">
        <v>14371</v>
      </c>
    </row>
    <row r="43" spans="1:6" x14ac:dyDescent="0.3">
      <c r="A43" t="s">
        <v>21</v>
      </c>
      <c r="B43" t="s">
        <v>20</v>
      </c>
      <c r="C43" t="s">
        <v>13</v>
      </c>
      <c r="D43" s="4">
        <v>17.681818181800001</v>
      </c>
      <c r="E43" s="6">
        <v>149</v>
      </c>
      <c r="F43" s="6">
        <v>14371</v>
      </c>
    </row>
    <row r="44" spans="1:6" x14ac:dyDescent="0.3">
      <c r="A44" t="s">
        <v>21</v>
      </c>
      <c r="B44" t="s">
        <v>20</v>
      </c>
      <c r="C44" t="s">
        <v>14</v>
      </c>
      <c r="D44" s="4">
        <v>1</v>
      </c>
      <c r="E44" s="6">
        <v>471</v>
      </c>
      <c r="F44" s="6">
        <v>14371</v>
      </c>
    </row>
    <row r="45" spans="1:6" x14ac:dyDescent="0.3">
      <c r="A45" t="s">
        <v>21</v>
      </c>
      <c r="B45" t="s">
        <v>20</v>
      </c>
      <c r="C45" t="s">
        <v>18</v>
      </c>
      <c r="D45" s="4">
        <v>10.1620689655</v>
      </c>
      <c r="E45" s="6">
        <v>306</v>
      </c>
      <c r="F45" s="6">
        <v>14371</v>
      </c>
    </row>
    <row r="46" spans="1:6" x14ac:dyDescent="0.3">
      <c r="A46" t="s">
        <v>21</v>
      </c>
      <c r="B46" t="s">
        <v>20</v>
      </c>
      <c r="C46" t="s">
        <v>15</v>
      </c>
      <c r="D46" s="4">
        <v>1</v>
      </c>
      <c r="E46" s="6">
        <v>14</v>
      </c>
      <c r="F46" s="6">
        <v>14371</v>
      </c>
    </row>
    <row r="47" spans="1:6" x14ac:dyDescent="0.3">
      <c r="A47" t="s">
        <v>21</v>
      </c>
      <c r="B47" t="s">
        <v>20</v>
      </c>
      <c r="C47" t="s">
        <v>16</v>
      </c>
      <c r="D47" s="4">
        <v>12.855072463799999</v>
      </c>
      <c r="E47" s="6">
        <v>46</v>
      </c>
      <c r="F47" s="6">
        <v>14371</v>
      </c>
    </row>
    <row r="48" spans="1:6" x14ac:dyDescent="0.3">
      <c r="A48" t="s">
        <v>22</v>
      </c>
      <c r="B48" t="s">
        <v>11</v>
      </c>
      <c r="C48" t="s">
        <v>12</v>
      </c>
      <c r="D48" s="4">
        <v>1</v>
      </c>
      <c r="E48" s="6">
        <v>3191</v>
      </c>
      <c r="F48" s="6">
        <v>855385</v>
      </c>
    </row>
    <row r="49" spans="1:6" x14ac:dyDescent="0.3">
      <c r="A49" t="s">
        <v>22</v>
      </c>
      <c r="B49" t="s">
        <v>11</v>
      </c>
      <c r="C49" t="s">
        <v>13</v>
      </c>
      <c r="D49" s="4">
        <v>9.3456605186800008</v>
      </c>
      <c r="E49" s="6">
        <v>1969</v>
      </c>
      <c r="F49" s="6">
        <v>855385</v>
      </c>
    </row>
    <row r="50" spans="1:6" x14ac:dyDescent="0.3">
      <c r="A50" t="s">
        <v>22</v>
      </c>
      <c r="B50" t="s">
        <v>11</v>
      </c>
      <c r="C50" t="s">
        <v>14</v>
      </c>
      <c r="D50" s="4">
        <v>1</v>
      </c>
      <c r="E50" s="6">
        <v>21400</v>
      </c>
      <c r="F50" s="6">
        <v>855385</v>
      </c>
    </row>
    <row r="51" spans="1:6" x14ac:dyDescent="0.3">
      <c r="A51" t="s">
        <v>22</v>
      </c>
      <c r="B51" t="s">
        <v>11</v>
      </c>
      <c r="C51" t="s">
        <v>15</v>
      </c>
      <c r="D51" s="4">
        <v>1</v>
      </c>
      <c r="E51" s="6">
        <v>2915</v>
      </c>
      <c r="F51" s="6">
        <v>855385</v>
      </c>
    </row>
    <row r="52" spans="1:6" x14ac:dyDescent="0.3">
      <c r="A52" t="s">
        <v>22</v>
      </c>
      <c r="B52" t="s">
        <v>11</v>
      </c>
      <c r="C52" t="s">
        <v>16</v>
      </c>
      <c r="D52" s="4">
        <v>9.8836333878900007</v>
      </c>
      <c r="E52" s="6">
        <v>2371</v>
      </c>
      <c r="F52" s="6">
        <v>855385</v>
      </c>
    </row>
    <row r="53" spans="1:6" x14ac:dyDescent="0.3">
      <c r="A53" t="s">
        <v>22</v>
      </c>
      <c r="B53" t="s">
        <v>17</v>
      </c>
      <c r="C53" t="s">
        <v>12</v>
      </c>
      <c r="D53" s="4">
        <v>1</v>
      </c>
      <c r="E53" s="6">
        <v>2322</v>
      </c>
      <c r="F53" s="6">
        <v>722713</v>
      </c>
    </row>
    <row r="54" spans="1:6" x14ac:dyDescent="0.3">
      <c r="A54" t="s">
        <v>22</v>
      </c>
      <c r="B54" t="s">
        <v>17</v>
      </c>
      <c r="C54" t="s">
        <v>13</v>
      </c>
      <c r="D54" s="4">
        <v>11.120507079799999</v>
      </c>
      <c r="E54" s="6">
        <v>3078</v>
      </c>
      <c r="F54" s="6">
        <v>722713</v>
      </c>
    </row>
    <row r="55" spans="1:6" x14ac:dyDescent="0.3">
      <c r="A55" t="s">
        <v>22</v>
      </c>
      <c r="B55" t="s">
        <v>17</v>
      </c>
      <c r="C55" t="s">
        <v>14</v>
      </c>
      <c r="D55" s="4">
        <v>1</v>
      </c>
      <c r="E55" s="6">
        <v>17793</v>
      </c>
      <c r="F55" s="6">
        <v>722713</v>
      </c>
    </row>
    <row r="56" spans="1:6" x14ac:dyDescent="0.3">
      <c r="A56" t="s">
        <v>22</v>
      </c>
      <c r="B56" t="s">
        <v>17</v>
      </c>
      <c r="C56" t="s">
        <v>18</v>
      </c>
      <c r="D56" s="4">
        <v>1.48832206515</v>
      </c>
      <c r="E56" s="6">
        <v>2537</v>
      </c>
      <c r="F56" s="6">
        <v>722713</v>
      </c>
    </row>
    <row r="57" spans="1:6" x14ac:dyDescent="0.3">
      <c r="A57" t="s">
        <v>22</v>
      </c>
      <c r="B57" t="s">
        <v>17</v>
      </c>
      <c r="C57" t="s">
        <v>15</v>
      </c>
      <c r="D57" s="4">
        <v>1</v>
      </c>
      <c r="E57" s="6">
        <v>911</v>
      </c>
      <c r="F57" s="6">
        <v>722713</v>
      </c>
    </row>
    <row r="58" spans="1:6" x14ac:dyDescent="0.3">
      <c r="A58" t="s">
        <v>22</v>
      </c>
      <c r="B58" t="s">
        <v>17</v>
      </c>
      <c r="C58" t="s">
        <v>16</v>
      </c>
      <c r="D58" s="4">
        <v>11.0090991811</v>
      </c>
      <c r="E58" s="6">
        <v>1864</v>
      </c>
      <c r="F58" s="6">
        <v>722713</v>
      </c>
    </row>
    <row r="59" spans="1:6" x14ac:dyDescent="0.3">
      <c r="A59" t="s">
        <v>22</v>
      </c>
      <c r="B59" t="s">
        <v>19</v>
      </c>
      <c r="C59" t="s">
        <v>12</v>
      </c>
      <c r="D59" s="4">
        <v>1</v>
      </c>
      <c r="E59" s="6">
        <v>1394</v>
      </c>
      <c r="F59" s="6">
        <v>370736</v>
      </c>
    </row>
    <row r="60" spans="1:6" x14ac:dyDescent="0.3">
      <c r="A60" t="s">
        <v>22</v>
      </c>
      <c r="B60" t="s">
        <v>19</v>
      </c>
      <c r="C60" t="s">
        <v>13</v>
      </c>
      <c r="D60" s="4">
        <v>14.029439185299999</v>
      </c>
      <c r="E60" s="6">
        <v>2675</v>
      </c>
      <c r="F60" s="6">
        <v>370736</v>
      </c>
    </row>
    <row r="61" spans="1:6" x14ac:dyDescent="0.3">
      <c r="A61" t="s">
        <v>22</v>
      </c>
      <c r="B61" t="s">
        <v>19</v>
      </c>
      <c r="C61" t="s">
        <v>14</v>
      </c>
      <c r="D61" s="4">
        <v>1</v>
      </c>
      <c r="E61" s="6">
        <v>8385</v>
      </c>
      <c r="F61" s="6">
        <v>370736</v>
      </c>
    </row>
    <row r="62" spans="1:6" x14ac:dyDescent="0.3">
      <c r="A62" t="s">
        <v>22</v>
      </c>
      <c r="B62" t="s">
        <v>19</v>
      </c>
      <c r="C62" t="s">
        <v>18</v>
      </c>
      <c r="D62" s="4">
        <v>4.46735598227</v>
      </c>
      <c r="E62" s="6">
        <v>2586</v>
      </c>
      <c r="F62" s="6">
        <v>370736</v>
      </c>
    </row>
    <row r="63" spans="1:6" x14ac:dyDescent="0.3">
      <c r="A63" t="s">
        <v>22</v>
      </c>
      <c r="B63" t="s">
        <v>19</v>
      </c>
      <c r="C63" t="s">
        <v>15</v>
      </c>
      <c r="D63" s="4">
        <v>1</v>
      </c>
      <c r="E63" s="6">
        <v>344</v>
      </c>
      <c r="F63" s="6">
        <v>370736</v>
      </c>
    </row>
    <row r="64" spans="1:6" x14ac:dyDescent="0.3">
      <c r="A64" t="s">
        <v>22</v>
      </c>
      <c r="B64" t="s">
        <v>19</v>
      </c>
      <c r="C64" t="s">
        <v>16</v>
      </c>
      <c r="D64" s="4">
        <v>11.989790709499999</v>
      </c>
      <c r="E64" s="6">
        <v>1057</v>
      </c>
      <c r="F64" s="6">
        <v>370736</v>
      </c>
    </row>
    <row r="65" spans="1:6" x14ac:dyDescent="0.3">
      <c r="A65" t="s">
        <v>22</v>
      </c>
      <c r="B65" t="s">
        <v>20</v>
      </c>
      <c r="C65" t="s">
        <v>12</v>
      </c>
      <c r="D65" s="4">
        <v>1</v>
      </c>
      <c r="E65" s="6">
        <v>389</v>
      </c>
      <c r="F65" s="6">
        <v>79417</v>
      </c>
    </row>
    <row r="66" spans="1:6" x14ac:dyDescent="0.3">
      <c r="A66" t="s">
        <v>22</v>
      </c>
      <c r="B66" t="s">
        <v>20</v>
      </c>
      <c r="C66" t="s">
        <v>13</v>
      </c>
      <c r="D66" s="4">
        <v>18.451003928399999</v>
      </c>
      <c r="E66" s="6">
        <v>908</v>
      </c>
      <c r="F66" s="6">
        <v>79417</v>
      </c>
    </row>
    <row r="67" spans="1:6" x14ac:dyDescent="0.3">
      <c r="A67" t="s">
        <v>22</v>
      </c>
      <c r="B67" t="s">
        <v>20</v>
      </c>
      <c r="C67" t="s">
        <v>14</v>
      </c>
      <c r="D67" s="4">
        <v>1</v>
      </c>
      <c r="E67" s="6">
        <v>1810</v>
      </c>
      <c r="F67" s="6">
        <v>79417</v>
      </c>
    </row>
    <row r="68" spans="1:6" x14ac:dyDescent="0.3">
      <c r="A68" t="s">
        <v>22</v>
      </c>
      <c r="B68" t="s">
        <v>20</v>
      </c>
      <c r="C68" t="s">
        <v>18</v>
      </c>
      <c r="D68" s="4">
        <v>11.2648784577</v>
      </c>
      <c r="E68" s="6">
        <v>1060</v>
      </c>
      <c r="F68" s="6">
        <v>79417</v>
      </c>
    </row>
    <row r="69" spans="1:6" x14ac:dyDescent="0.3">
      <c r="A69" t="s">
        <v>22</v>
      </c>
      <c r="B69" t="s">
        <v>20</v>
      </c>
      <c r="C69" t="s">
        <v>15</v>
      </c>
      <c r="D69" s="4">
        <v>1</v>
      </c>
      <c r="E69" s="6">
        <v>55</v>
      </c>
      <c r="F69" s="6">
        <v>79417</v>
      </c>
    </row>
    <row r="70" spans="1:6" x14ac:dyDescent="0.3">
      <c r="A70" t="s">
        <v>22</v>
      </c>
      <c r="B70" t="s">
        <v>20</v>
      </c>
      <c r="C70" t="s">
        <v>16</v>
      </c>
      <c r="D70" s="4">
        <v>12.854014598499999</v>
      </c>
      <c r="E70" s="6">
        <v>237</v>
      </c>
      <c r="F70" s="6">
        <v>79417</v>
      </c>
    </row>
    <row r="71" spans="1:6" x14ac:dyDescent="0.3">
      <c r="A71" t="s">
        <v>23</v>
      </c>
      <c r="B71" t="s">
        <v>11</v>
      </c>
      <c r="C71" t="s">
        <v>12</v>
      </c>
      <c r="D71" s="4">
        <v>1</v>
      </c>
      <c r="E71" s="6">
        <v>168</v>
      </c>
      <c r="F71" s="6">
        <v>103463</v>
      </c>
    </row>
    <row r="72" spans="1:6" x14ac:dyDescent="0.3">
      <c r="A72" t="s">
        <v>23</v>
      </c>
      <c r="B72" t="s">
        <v>11</v>
      </c>
      <c r="C72" t="s">
        <v>13</v>
      </c>
      <c r="D72" s="4">
        <v>10.0654145078</v>
      </c>
      <c r="E72" s="6">
        <v>108</v>
      </c>
      <c r="F72" s="6">
        <v>103463</v>
      </c>
    </row>
    <row r="73" spans="1:6" x14ac:dyDescent="0.3">
      <c r="A73" t="s">
        <v>23</v>
      </c>
      <c r="B73" t="s">
        <v>11</v>
      </c>
      <c r="C73" t="s">
        <v>14</v>
      </c>
      <c r="D73" s="4">
        <v>1</v>
      </c>
      <c r="E73" s="6">
        <v>867</v>
      </c>
      <c r="F73" s="6">
        <v>103463</v>
      </c>
    </row>
    <row r="74" spans="1:6" x14ac:dyDescent="0.3">
      <c r="A74" t="s">
        <v>23</v>
      </c>
      <c r="B74" t="s">
        <v>11</v>
      </c>
      <c r="C74" t="s">
        <v>15</v>
      </c>
      <c r="D74" s="4">
        <v>1</v>
      </c>
      <c r="E74" s="6">
        <v>142</v>
      </c>
      <c r="F74" s="6">
        <v>103463</v>
      </c>
    </row>
    <row r="75" spans="1:6" x14ac:dyDescent="0.3">
      <c r="A75" t="s">
        <v>23</v>
      </c>
      <c r="B75" t="s">
        <v>11</v>
      </c>
      <c r="C75" t="s">
        <v>16</v>
      </c>
      <c r="D75" s="4">
        <v>10.0367054611</v>
      </c>
      <c r="E75" s="6">
        <v>156</v>
      </c>
      <c r="F75" s="6">
        <v>103463</v>
      </c>
    </row>
    <row r="76" spans="1:6" x14ac:dyDescent="0.3">
      <c r="A76" t="s">
        <v>23</v>
      </c>
      <c r="B76" t="s">
        <v>17</v>
      </c>
      <c r="C76" t="s">
        <v>12</v>
      </c>
      <c r="D76" s="4">
        <v>1</v>
      </c>
      <c r="E76" s="6">
        <v>133</v>
      </c>
      <c r="F76" s="6">
        <v>100222</v>
      </c>
    </row>
    <row r="77" spans="1:6" x14ac:dyDescent="0.3">
      <c r="A77" t="s">
        <v>23</v>
      </c>
      <c r="B77" t="s">
        <v>17</v>
      </c>
      <c r="C77" t="s">
        <v>13</v>
      </c>
      <c r="D77" s="4">
        <v>10.992245329599999</v>
      </c>
      <c r="E77" s="6">
        <v>226</v>
      </c>
      <c r="F77" s="6">
        <v>100222</v>
      </c>
    </row>
    <row r="78" spans="1:6" x14ac:dyDescent="0.3">
      <c r="A78" t="s">
        <v>23</v>
      </c>
      <c r="B78" t="s">
        <v>17</v>
      </c>
      <c r="C78" t="s">
        <v>14</v>
      </c>
      <c r="D78" s="4">
        <v>1</v>
      </c>
      <c r="E78" s="6">
        <v>942</v>
      </c>
      <c r="F78" s="6">
        <v>100222</v>
      </c>
    </row>
    <row r="79" spans="1:6" x14ac:dyDescent="0.3">
      <c r="A79" t="s">
        <v>23</v>
      </c>
      <c r="B79" t="s">
        <v>17</v>
      </c>
      <c r="C79" t="s">
        <v>18</v>
      </c>
      <c r="D79" s="4">
        <v>1.4979591836699999</v>
      </c>
      <c r="E79" s="6">
        <v>127</v>
      </c>
      <c r="F79" s="6">
        <v>100222</v>
      </c>
    </row>
    <row r="80" spans="1:6" x14ac:dyDescent="0.3">
      <c r="A80" t="s">
        <v>23</v>
      </c>
      <c r="B80" t="s">
        <v>17</v>
      </c>
      <c r="C80" t="s">
        <v>15</v>
      </c>
      <c r="D80" s="4">
        <v>1</v>
      </c>
      <c r="E80" s="6">
        <v>33</v>
      </c>
      <c r="F80" s="6">
        <v>100222</v>
      </c>
    </row>
    <row r="81" spans="1:6" x14ac:dyDescent="0.3">
      <c r="A81" t="s">
        <v>23</v>
      </c>
      <c r="B81" t="s">
        <v>17</v>
      </c>
      <c r="C81" t="s">
        <v>16</v>
      </c>
      <c r="D81" s="4">
        <v>10.8025551684</v>
      </c>
      <c r="E81" s="6">
        <v>155</v>
      </c>
      <c r="F81" s="6">
        <v>100222</v>
      </c>
    </row>
    <row r="82" spans="1:6" x14ac:dyDescent="0.3">
      <c r="A82" t="s">
        <v>23</v>
      </c>
      <c r="B82" t="s">
        <v>19</v>
      </c>
      <c r="C82" t="s">
        <v>12</v>
      </c>
      <c r="D82" s="4">
        <v>1</v>
      </c>
      <c r="E82" s="6">
        <v>67</v>
      </c>
      <c r="F82" s="6">
        <v>47044</v>
      </c>
    </row>
    <row r="83" spans="1:6" x14ac:dyDescent="0.3">
      <c r="A83" t="s">
        <v>23</v>
      </c>
      <c r="B83" t="s">
        <v>19</v>
      </c>
      <c r="C83" t="s">
        <v>13</v>
      </c>
      <c r="D83" s="4">
        <v>13.1603174603</v>
      </c>
      <c r="E83" s="6">
        <v>160</v>
      </c>
      <c r="F83" s="6">
        <v>47044</v>
      </c>
    </row>
    <row r="84" spans="1:6" x14ac:dyDescent="0.3">
      <c r="A84" t="s">
        <v>23</v>
      </c>
      <c r="B84" t="s">
        <v>19</v>
      </c>
      <c r="C84" t="s">
        <v>14</v>
      </c>
      <c r="D84" s="4">
        <v>1</v>
      </c>
      <c r="E84" s="6">
        <v>492</v>
      </c>
      <c r="F84" s="6">
        <v>47044</v>
      </c>
    </row>
    <row r="85" spans="1:6" x14ac:dyDescent="0.3">
      <c r="A85" t="s">
        <v>23</v>
      </c>
      <c r="B85" t="s">
        <v>19</v>
      </c>
      <c r="C85" t="s">
        <v>18</v>
      </c>
      <c r="D85" s="4">
        <v>4.20070422535</v>
      </c>
      <c r="E85" s="6">
        <v>146</v>
      </c>
      <c r="F85" s="6">
        <v>47044</v>
      </c>
    </row>
    <row r="86" spans="1:6" x14ac:dyDescent="0.3">
      <c r="A86" t="s">
        <v>23</v>
      </c>
      <c r="B86" t="s">
        <v>19</v>
      </c>
      <c r="C86" t="s">
        <v>15</v>
      </c>
      <c r="D86" s="4">
        <v>1</v>
      </c>
      <c r="E86" s="6">
        <v>19</v>
      </c>
      <c r="F86" s="6">
        <v>47044</v>
      </c>
    </row>
    <row r="87" spans="1:6" x14ac:dyDescent="0.3">
      <c r="A87" t="s">
        <v>23</v>
      </c>
      <c r="B87" t="s">
        <v>19</v>
      </c>
      <c r="C87" t="s">
        <v>16</v>
      </c>
      <c r="D87" s="4">
        <v>11.480225988700001</v>
      </c>
      <c r="E87" s="6">
        <v>60</v>
      </c>
      <c r="F87" s="6">
        <v>47044</v>
      </c>
    </row>
    <row r="88" spans="1:6" x14ac:dyDescent="0.3">
      <c r="A88" t="s">
        <v>23</v>
      </c>
      <c r="B88" t="s">
        <v>20</v>
      </c>
      <c r="C88" t="s">
        <v>12</v>
      </c>
      <c r="D88" s="4">
        <v>1</v>
      </c>
      <c r="E88" s="6">
        <v>14</v>
      </c>
      <c r="F88" s="6">
        <v>7894</v>
      </c>
    </row>
    <row r="89" spans="1:6" x14ac:dyDescent="0.3">
      <c r="A89" t="s">
        <v>23</v>
      </c>
      <c r="B89" t="s">
        <v>20</v>
      </c>
      <c r="C89" t="s">
        <v>13</v>
      </c>
      <c r="D89" s="4">
        <v>14.8869179601</v>
      </c>
      <c r="E89" s="6">
        <v>41</v>
      </c>
      <c r="F89" s="6">
        <v>7894</v>
      </c>
    </row>
    <row r="90" spans="1:6" x14ac:dyDescent="0.3">
      <c r="A90" t="s">
        <v>23</v>
      </c>
      <c r="B90" t="s">
        <v>20</v>
      </c>
      <c r="C90" t="s">
        <v>14</v>
      </c>
      <c r="D90" s="4">
        <v>1</v>
      </c>
      <c r="E90" s="6">
        <v>70</v>
      </c>
      <c r="F90" s="6">
        <v>7894</v>
      </c>
    </row>
    <row r="91" spans="1:6" x14ac:dyDescent="0.3">
      <c r="A91" t="s">
        <v>23</v>
      </c>
      <c r="B91" t="s">
        <v>20</v>
      </c>
      <c r="C91" t="s">
        <v>18</v>
      </c>
      <c r="D91" s="4">
        <v>12.7547169811</v>
      </c>
      <c r="E91" s="6">
        <v>74</v>
      </c>
      <c r="F91" s="6">
        <v>7894</v>
      </c>
    </row>
    <row r="92" spans="1:6" x14ac:dyDescent="0.3">
      <c r="A92" t="s">
        <v>23</v>
      </c>
      <c r="B92" t="s">
        <v>20</v>
      </c>
      <c r="C92" t="s">
        <v>15</v>
      </c>
      <c r="D92" s="4">
        <v>1</v>
      </c>
      <c r="E92" s="6">
        <v>3</v>
      </c>
      <c r="F92" s="6">
        <v>7894</v>
      </c>
    </row>
    <row r="93" spans="1:6" x14ac:dyDescent="0.3">
      <c r="A93" t="s">
        <v>23</v>
      </c>
      <c r="B93" t="s">
        <v>20</v>
      </c>
      <c r="C93" t="s">
        <v>16</v>
      </c>
      <c r="D93" s="4">
        <v>14.107692307700001</v>
      </c>
      <c r="E93" s="6">
        <v>22</v>
      </c>
      <c r="F93" s="6">
        <v>7894</v>
      </c>
    </row>
    <row r="94" spans="1:6" x14ac:dyDescent="0.3">
      <c r="A94" t="s">
        <v>24</v>
      </c>
      <c r="B94" t="s">
        <v>11</v>
      </c>
      <c r="C94" t="s">
        <v>12</v>
      </c>
      <c r="D94" s="4">
        <v>1</v>
      </c>
      <c r="E94" s="6">
        <v>8806</v>
      </c>
      <c r="F94" s="6">
        <v>3914412</v>
      </c>
    </row>
    <row r="95" spans="1:6" x14ac:dyDescent="0.3">
      <c r="A95" t="s">
        <v>24</v>
      </c>
      <c r="B95" t="s">
        <v>11</v>
      </c>
      <c r="C95" t="s">
        <v>13</v>
      </c>
      <c r="D95" s="4">
        <v>8.8894008520399996</v>
      </c>
      <c r="E95" s="6">
        <v>5779</v>
      </c>
      <c r="F95" s="6">
        <v>3914412</v>
      </c>
    </row>
    <row r="96" spans="1:6" x14ac:dyDescent="0.3">
      <c r="A96" t="s">
        <v>24</v>
      </c>
      <c r="B96" t="s">
        <v>11</v>
      </c>
      <c r="C96" t="s">
        <v>14</v>
      </c>
      <c r="D96" s="4">
        <v>1</v>
      </c>
      <c r="E96" s="6">
        <v>40448</v>
      </c>
      <c r="F96" s="6">
        <v>3914412</v>
      </c>
    </row>
    <row r="97" spans="1:6" x14ac:dyDescent="0.3">
      <c r="A97" t="s">
        <v>24</v>
      </c>
      <c r="B97" t="s">
        <v>11</v>
      </c>
      <c r="C97" t="s">
        <v>15</v>
      </c>
      <c r="D97" s="4">
        <v>1</v>
      </c>
      <c r="E97" s="6">
        <v>7118</v>
      </c>
      <c r="F97" s="6">
        <v>3914412</v>
      </c>
    </row>
    <row r="98" spans="1:6" x14ac:dyDescent="0.3">
      <c r="A98" t="s">
        <v>24</v>
      </c>
      <c r="B98" t="s">
        <v>11</v>
      </c>
      <c r="C98" t="s">
        <v>16</v>
      </c>
      <c r="D98" s="4">
        <v>10.448167783700001</v>
      </c>
      <c r="E98" s="6">
        <v>5419</v>
      </c>
      <c r="F98" s="6">
        <v>3914412</v>
      </c>
    </row>
    <row r="99" spans="1:6" x14ac:dyDescent="0.3">
      <c r="A99" t="s">
        <v>24</v>
      </c>
      <c r="B99" t="s">
        <v>17</v>
      </c>
      <c r="C99" t="s">
        <v>12</v>
      </c>
      <c r="D99" s="4">
        <v>1</v>
      </c>
      <c r="E99" s="6">
        <v>6283</v>
      </c>
      <c r="F99" s="6">
        <v>2723966</v>
      </c>
    </row>
    <row r="100" spans="1:6" x14ac:dyDescent="0.3">
      <c r="A100" t="s">
        <v>24</v>
      </c>
      <c r="B100" t="s">
        <v>17</v>
      </c>
      <c r="C100" t="s">
        <v>13</v>
      </c>
      <c r="D100" s="4">
        <v>10.5742163428</v>
      </c>
      <c r="E100" s="6">
        <v>8884</v>
      </c>
      <c r="F100" s="6">
        <v>2723966</v>
      </c>
    </row>
    <row r="101" spans="1:6" x14ac:dyDescent="0.3">
      <c r="A101" t="s">
        <v>24</v>
      </c>
      <c r="B101" t="s">
        <v>17</v>
      </c>
      <c r="C101" t="s">
        <v>14</v>
      </c>
      <c r="D101" s="4">
        <v>1</v>
      </c>
      <c r="E101" s="6">
        <v>33392</v>
      </c>
      <c r="F101" s="6">
        <v>2723966</v>
      </c>
    </row>
    <row r="102" spans="1:6" x14ac:dyDescent="0.3">
      <c r="A102" t="s">
        <v>24</v>
      </c>
      <c r="B102" t="s">
        <v>17</v>
      </c>
      <c r="C102" t="s">
        <v>18</v>
      </c>
      <c r="D102" s="4">
        <v>1.5043173862300001</v>
      </c>
      <c r="E102" s="6">
        <v>6588</v>
      </c>
      <c r="F102" s="6">
        <v>2723966</v>
      </c>
    </row>
    <row r="103" spans="1:6" x14ac:dyDescent="0.3">
      <c r="A103" t="s">
        <v>24</v>
      </c>
      <c r="B103" t="s">
        <v>17</v>
      </c>
      <c r="C103" t="s">
        <v>15</v>
      </c>
      <c r="D103" s="4">
        <v>1</v>
      </c>
      <c r="E103" s="6">
        <v>2148</v>
      </c>
      <c r="F103" s="6">
        <v>2723966</v>
      </c>
    </row>
    <row r="104" spans="1:6" x14ac:dyDescent="0.3">
      <c r="A104" t="s">
        <v>24</v>
      </c>
      <c r="B104" t="s">
        <v>17</v>
      </c>
      <c r="C104" t="s">
        <v>16</v>
      </c>
      <c r="D104" s="4">
        <v>11.0967935409</v>
      </c>
      <c r="E104" s="6">
        <v>4631</v>
      </c>
      <c r="F104" s="6">
        <v>2723966</v>
      </c>
    </row>
    <row r="105" spans="1:6" x14ac:dyDescent="0.3">
      <c r="A105" t="s">
        <v>24</v>
      </c>
      <c r="B105" t="s">
        <v>19</v>
      </c>
      <c r="C105" t="s">
        <v>12</v>
      </c>
      <c r="D105" s="4">
        <v>1</v>
      </c>
      <c r="E105" s="6">
        <v>2899</v>
      </c>
      <c r="F105" s="6">
        <v>1009577</v>
      </c>
    </row>
    <row r="106" spans="1:6" x14ac:dyDescent="0.3">
      <c r="A106" t="s">
        <v>24</v>
      </c>
      <c r="B106" t="s">
        <v>19</v>
      </c>
      <c r="C106" t="s">
        <v>13</v>
      </c>
      <c r="D106" s="4">
        <v>13.0004630702</v>
      </c>
      <c r="E106" s="6">
        <v>5858</v>
      </c>
      <c r="F106" s="6">
        <v>1009577</v>
      </c>
    </row>
    <row r="107" spans="1:6" x14ac:dyDescent="0.3">
      <c r="A107" t="s">
        <v>24</v>
      </c>
      <c r="B107" t="s">
        <v>19</v>
      </c>
      <c r="C107" t="s">
        <v>14</v>
      </c>
      <c r="D107" s="4">
        <v>1</v>
      </c>
      <c r="E107" s="6">
        <v>13865</v>
      </c>
      <c r="F107" s="6">
        <v>1009577</v>
      </c>
    </row>
    <row r="108" spans="1:6" x14ac:dyDescent="0.3">
      <c r="A108" t="s">
        <v>24</v>
      </c>
      <c r="B108" t="s">
        <v>19</v>
      </c>
      <c r="C108" t="s">
        <v>18</v>
      </c>
      <c r="D108" s="4">
        <v>4.2029843066600003</v>
      </c>
      <c r="E108" s="6">
        <v>6104</v>
      </c>
      <c r="F108" s="6">
        <v>1009577</v>
      </c>
    </row>
    <row r="109" spans="1:6" x14ac:dyDescent="0.3">
      <c r="A109" t="s">
        <v>24</v>
      </c>
      <c r="B109" t="s">
        <v>19</v>
      </c>
      <c r="C109" t="s">
        <v>15</v>
      </c>
      <c r="D109" s="4">
        <v>1</v>
      </c>
      <c r="E109" s="6">
        <v>692</v>
      </c>
      <c r="F109" s="6">
        <v>1009577</v>
      </c>
    </row>
    <row r="110" spans="1:6" x14ac:dyDescent="0.3">
      <c r="A110" t="s">
        <v>24</v>
      </c>
      <c r="B110" t="s">
        <v>19</v>
      </c>
      <c r="C110" t="s">
        <v>16</v>
      </c>
      <c r="D110" s="4">
        <v>11.838709677400001</v>
      </c>
      <c r="E110" s="6">
        <v>2100</v>
      </c>
      <c r="F110" s="6">
        <v>1009577</v>
      </c>
    </row>
    <row r="111" spans="1:6" x14ac:dyDescent="0.3">
      <c r="A111" t="s">
        <v>24</v>
      </c>
      <c r="B111" t="s">
        <v>20</v>
      </c>
      <c r="C111" t="s">
        <v>12</v>
      </c>
      <c r="D111" s="4">
        <v>1</v>
      </c>
      <c r="E111" s="6">
        <v>519</v>
      </c>
      <c r="F111" s="6">
        <v>131908</v>
      </c>
    </row>
    <row r="112" spans="1:6" x14ac:dyDescent="0.3">
      <c r="A112" t="s">
        <v>24</v>
      </c>
      <c r="B112" t="s">
        <v>20</v>
      </c>
      <c r="C112" t="s">
        <v>13</v>
      </c>
      <c r="D112" s="4">
        <v>16.182042253500001</v>
      </c>
      <c r="E112" s="6">
        <v>1155</v>
      </c>
      <c r="F112" s="6">
        <v>131908</v>
      </c>
    </row>
    <row r="113" spans="1:6" x14ac:dyDescent="0.3">
      <c r="A113" t="s">
        <v>24</v>
      </c>
      <c r="B113" t="s">
        <v>20</v>
      </c>
      <c r="C113" t="s">
        <v>14</v>
      </c>
      <c r="D113" s="4">
        <v>1</v>
      </c>
      <c r="E113" s="6">
        <v>2044</v>
      </c>
      <c r="F113" s="6">
        <v>131908</v>
      </c>
    </row>
    <row r="114" spans="1:6" x14ac:dyDescent="0.3">
      <c r="A114" t="s">
        <v>24</v>
      </c>
      <c r="B114" t="s">
        <v>20</v>
      </c>
      <c r="C114" t="s">
        <v>18</v>
      </c>
      <c r="D114" s="4">
        <v>11.1040929763</v>
      </c>
      <c r="E114" s="6">
        <v>1886</v>
      </c>
      <c r="F114" s="6">
        <v>131908</v>
      </c>
    </row>
    <row r="115" spans="1:6" x14ac:dyDescent="0.3">
      <c r="A115" t="s">
        <v>24</v>
      </c>
      <c r="B115" t="s">
        <v>20</v>
      </c>
      <c r="C115" t="s">
        <v>15</v>
      </c>
      <c r="D115" s="4">
        <v>1</v>
      </c>
      <c r="E115" s="6">
        <v>81</v>
      </c>
      <c r="F115" s="6">
        <v>131908</v>
      </c>
    </row>
    <row r="116" spans="1:6" x14ac:dyDescent="0.3">
      <c r="A116" t="s">
        <v>24</v>
      </c>
      <c r="B116" t="s">
        <v>20</v>
      </c>
      <c r="C116" t="s">
        <v>16</v>
      </c>
      <c r="D116" s="4">
        <v>13.0696517413</v>
      </c>
      <c r="E116" s="6">
        <v>339</v>
      </c>
      <c r="F116" s="6">
        <v>131908</v>
      </c>
    </row>
    <row r="117" spans="1:6" x14ac:dyDescent="0.3">
      <c r="A117" t="s">
        <v>25</v>
      </c>
      <c r="B117" t="s">
        <v>11</v>
      </c>
      <c r="C117" t="s">
        <v>12</v>
      </c>
      <c r="D117" s="4">
        <v>1</v>
      </c>
      <c r="E117" s="6">
        <v>80</v>
      </c>
      <c r="F117" s="6">
        <v>62746</v>
      </c>
    </row>
    <row r="118" spans="1:6" x14ac:dyDescent="0.3">
      <c r="A118" t="s">
        <v>25</v>
      </c>
      <c r="B118" t="s">
        <v>11</v>
      </c>
      <c r="C118" t="s">
        <v>13</v>
      </c>
      <c r="D118" s="4">
        <v>15.118488253300001</v>
      </c>
      <c r="E118" s="6">
        <v>69</v>
      </c>
      <c r="F118" s="6">
        <v>62746</v>
      </c>
    </row>
    <row r="119" spans="1:6" x14ac:dyDescent="0.3">
      <c r="A119" t="s">
        <v>25</v>
      </c>
      <c r="B119" t="s">
        <v>11</v>
      </c>
      <c r="C119" t="s">
        <v>14</v>
      </c>
      <c r="D119" s="4">
        <v>1</v>
      </c>
      <c r="E119" s="6">
        <v>431</v>
      </c>
      <c r="F119" s="6">
        <v>62746</v>
      </c>
    </row>
    <row r="120" spans="1:6" x14ac:dyDescent="0.3">
      <c r="A120" t="s">
        <v>25</v>
      </c>
      <c r="B120" t="s">
        <v>11</v>
      </c>
      <c r="C120" t="s">
        <v>15</v>
      </c>
      <c r="D120" s="4">
        <v>1</v>
      </c>
      <c r="E120" s="6">
        <v>142</v>
      </c>
      <c r="F120" s="6">
        <v>62746</v>
      </c>
    </row>
    <row r="121" spans="1:6" x14ac:dyDescent="0.3">
      <c r="A121" t="s">
        <v>25</v>
      </c>
      <c r="B121" t="s">
        <v>11</v>
      </c>
      <c r="C121" t="s">
        <v>16</v>
      </c>
      <c r="D121" s="4">
        <v>11.0947075209</v>
      </c>
      <c r="E121" s="6">
        <v>95</v>
      </c>
      <c r="F121" s="6">
        <v>62746</v>
      </c>
    </row>
    <row r="122" spans="1:6" x14ac:dyDescent="0.3">
      <c r="A122" t="s">
        <v>25</v>
      </c>
      <c r="B122" t="s">
        <v>17</v>
      </c>
      <c r="C122" t="s">
        <v>12</v>
      </c>
      <c r="D122" s="4">
        <v>1</v>
      </c>
      <c r="E122" s="6">
        <v>61</v>
      </c>
      <c r="F122" s="6">
        <v>29192</v>
      </c>
    </row>
    <row r="123" spans="1:6" x14ac:dyDescent="0.3">
      <c r="A123" t="s">
        <v>25</v>
      </c>
      <c r="B123" t="s">
        <v>17</v>
      </c>
      <c r="C123" t="s">
        <v>13</v>
      </c>
      <c r="D123" s="4">
        <v>12.798469387800001</v>
      </c>
      <c r="E123" s="6">
        <v>105</v>
      </c>
      <c r="F123" s="6">
        <v>29192</v>
      </c>
    </row>
    <row r="124" spans="1:6" x14ac:dyDescent="0.3">
      <c r="A124" t="s">
        <v>25</v>
      </c>
      <c r="B124" t="s">
        <v>17</v>
      </c>
      <c r="C124" t="s">
        <v>14</v>
      </c>
      <c r="D124" s="4">
        <v>1</v>
      </c>
      <c r="E124" s="6">
        <v>377</v>
      </c>
      <c r="F124" s="6">
        <v>29192</v>
      </c>
    </row>
    <row r="125" spans="1:6" x14ac:dyDescent="0.3">
      <c r="A125" t="s">
        <v>25</v>
      </c>
      <c r="B125" t="s">
        <v>17</v>
      </c>
      <c r="C125" t="s">
        <v>18</v>
      </c>
      <c r="D125" s="4">
        <v>1.48</v>
      </c>
      <c r="E125" s="6">
        <v>131</v>
      </c>
      <c r="F125" s="6">
        <v>29192</v>
      </c>
    </row>
    <row r="126" spans="1:6" x14ac:dyDescent="0.3">
      <c r="A126" t="s">
        <v>25</v>
      </c>
      <c r="B126" t="s">
        <v>17</v>
      </c>
      <c r="C126" t="s">
        <v>15</v>
      </c>
      <c r="D126" s="4">
        <v>1</v>
      </c>
      <c r="E126" s="6">
        <v>13</v>
      </c>
      <c r="F126" s="6">
        <v>29192</v>
      </c>
    </row>
    <row r="127" spans="1:6" x14ac:dyDescent="0.3">
      <c r="A127" t="s">
        <v>25</v>
      </c>
      <c r="B127" t="s">
        <v>17</v>
      </c>
      <c r="C127" t="s">
        <v>16</v>
      </c>
      <c r="D127" s="4">
        <v>11.481865285</v>
      </c>
      <c r="E127" s="6">
        <v>66</v>
      </c>
      <c r="F127" s="6">
        <v>29192</v>
      </c>
    </row>
    <row r="128" spans="1:6" x14ac:dyDescent="0.3">
      <c r="A128" t="s">
        <v>25</v>
      </c>
      <c r="B128" t="s">
        <v>19</v>
      </c>
      <c r="C128" t="s">
        <v>12</v>
      </c>
      <c r="D128" s="4">
        <v>1</v>
      </c>
      <c r="E128" s="6">
        <v>104</v>
      </c>
      <c r="F128" s="6">
        <v>13366</v>
      </c>
    </row>
    <row r="129" spans="1:6" x14ac:dyDescent="0.3">
      <c r="A129" t="s">
        <v>25</v>
      </c>
      <c r="B129" t="s">
        <v>19</v>
      </c>
      <c r="C129" t="s">
        <v>13</v>
      </c>
      <c r="D129" s="4">
        <v>13.669778296400001</v>
      </c>
      <c r="E129" s="6">
        <v>175</v>
      </c>
      <c r="F129" s="6">
        <v>13366</v>
      </c>
    </row>
    <row r="130" spans="1:6" x14ac:dyDescent="0.3">
      <c r="A130" t="s">
        <v>25</v>
      </c>
      <c r="B130" t="s">
        <v>19</v>
      </c>
      <c r="C130" t="s">
        <v>14</v>
      </c>
      <c r="D130" s="4">
        <v>1</v>
      </c>
      <c r="E130" s="6">
        <v>426</v>
      </c>
      <c r="F130" s="6">
        <v>13366</v>
      </c>
    </row>
    <row r="131" spans="1:6" x14ac:dyDescent="0.3">
      <c r="A131" t="s">
        <v>25</v>
      </c>
      <c r="B131" t="s">
        <v>19</v>
      </c>
      <c r="C131" t="s">
        <v>18</v>
      </c>
      <c r="D131" s="4">
        <v>4.90384615385</v>
      </c>
      <c r="E131" s="6">
        <v>118</v>
      </c>
      <c r="F131" s="6">
        <v>13366</v>
      </c>
    </row>
    <row r="132" spans="1:6" x14ac:dyDescent="0.3">
      <c r="A132" t="s">
        <v>25</v>
      </c>
      <c r="B132" t="s">
        <v>19</v>
      </c>
      <c r="C132" t="s">
        <v>15</v>
      </c>
      <c r="D132" s="4">
        <v>1</v>
      </c>
      <c r="E132" s="6">
        <v>16</v>
      </c>
      <c r="F132" s="6">
        <v>13366</v>
      </c>
    </row>
    <row r="133" spans="1:6" x14ac:dyDescent="0.3">
      <c r="A133" t="s">
        <v>25</v>
      </c>
      <c r="B133" t="s">
        <v>19</v>
      </c>
      <c r="C133" t="s">
        <v>16</v>
      </c>
      <c r="D133" s="4">
        <v>12.0622009569</v>
      </c>
      <c r="E133" s="6">
        <v>37</v>
      </c>
      <c r="F133" s="6">
        <v>13366</v>
      </c>
    </row>
    <row r="134" spans="1:6" x14ac:dyDescent="0.3">
      <c r="A134" t="s">
        <v>25</v>
      </c>
      <c r="B134" t="s">
        <v>20</v>
      </c>
      <c r="C134" t="s">
        <v>12</v>
      </c>
      <c r="D134" s="4">
        <v>1</v>
      </c>
      <c r="E134" s="6">
        <v>36</v>
      </c>
      <c r="F134" s="6">
        <v>3139</v>
      </c>
    </row>
    <row r="135" spans="1:6" x14ac:dyDescent="0.3">
      <c r="A135" t="s">
        <v>25</v>
      </c>
      <c r="B135" t="s">
        <v>20</v>
      </c>
      <c r="C135" t="s">
        <v>13</v>
      </c>
      <c r="D135" s="4">
        <v>15.409162717199999</v>
      </c>
      <c r="E135" s="6">
        <v>76</v>
      </c>
      <c r="F135" s="6">
        <v>3139</v>
      </c>
    </row>
    <row r="136" spans="1:6" x14ac:dyDescent="0.3">
      <c r="A136" t="s">
        <v>25</v>
      </c>
      <c r="B136" t="s">
        <v>20</v>
      </c>
      <c r="C136" t="s">
        <v>14</v>
      </c>
      <c r="D136" s="4">
        <v>1</v>
      </c>
      <c r="E136" s="6">
        <v>126</v>
      </c>
      <c r="F136" s="6">
        <v>3139</v>
      </c>
    </row>
    <row r="137" spans="1:6" x14ac:dyDescent="0.3">
      <c r="A137" t="s">
        <v>25</v>
      </c>
      <c r="B137" t="s">
        <v>20</v>
      </c>
      <c r="C137" t="s">
        <v>18</v>
      </c>
      <c r="D137" s="4">
        <v>12.09375</v>
      </c>
      <c r="E137" s="6">
        <v>52</v>
      </c>
      <c r="F137" s="6">
        <v>3139</v>
      </c>
    </row>
    <row r="138" spans="1:6" x14ac:dyDescent="0.3">
      <c r="A138" t="s">
        <v>25</v>
      </c>
      <c r="B138" t="s">
        <v>20</v>
      </c>
      <c r="C138" t="s">
        <v>15</v>
      </c>
      <c r="D138" s="4">
        <v>1</v>
      </c>
      <c r="E138" s="6">
        <v>4</v>
      </c>
      <c r="F138" s="6">
        <v>3139</v>
      </c>
    </row>
    <row r="139" spans="1:6" x14ac:dyDescent="0.3">
      <c r="A139" t="s">
        <v>25</v>
      </c>
      <c r="B139" t="s">
        <v>20</v>
      </c>
      <c r="C139" t="s">
        <v>16</v>
      </c>
      <c r="D139" s="4">
        <v>12.283018867899999</v>
      </c>
      <c r="E139" s="6">
        <v>9</v>
      </c>
      <c r="F139" s="6">
        <v>3139</v>
      </c>
    </row>
    <row r="140" spans="1:6" x14ac:dyDescent="0.3">
      <c r="A140" t="s">
        <v>26</v>
      </c>
      <c r="B140" t="s">
        <v>11</v>
      </c>
      <c r="C140" t="s">
        <v>12</v>
      </c>
      <c r="D140" s="4">
        <v>1</v>
      </c>
      <c r="E140" s="6">
        <v>80</v>
      </c>
      <c r="F140" s="6">
        <v>35256</v>
      </c>
    </row>
    <row r="141" spans="1:6" x14ac:dyDescent="0.3">
      <c r="A141" t="s">
        <v>26</v>
      </c>
      <c r="B141" t="s">
        <v>11</v>
      </c>
      <c r="C141" t="s">
        <v>13</v>
      </c>
      <c r="D141" s="4">
        <v>15.0282258065</v>
      </c>
      <c r="E141" s="6">
        <v>94</v>
      </c>
      <c r="F141" s="6">
        <v>35256</v>
      </c>
    </row>
    <row r="142" spans="1:6" x14ac:dyDescent="0.3">
      <c r="A142" t="s">
        <v>26</v>
      </c>
      <c r="B142" t="s">
        <v>11</v>
      </c>
      <c r="C142" t="s">
        <v>14</v>
      </c>
      <c r="D142" s="4">
        <v>1</v>
      </c>
      <c r="E142" s="6">
        <v>330</v>
      </c>
      <c r="F142" s="6">
        <v>35256</v>
      </c>
    </row>
    <row r="143" spans="1:6" x14ac:dyDescent="0.3">
      <c r="A143" t="s">
        <v>26</v>
      </c>
      <c r="B143" t="s">
        <v>11</v>
      </c>
      <c r="C143" t="s">
        <v>15</v>
      </c>
      <c r="D143" s="4">
        <v>1</v>
      </c>
      <c r="E143" s="6">
        <v>76</v>
      </c>
      <c r="F143" s="6">
        <v>35256</v>
      </c>
    </row>
    <row r="144" spans="1:6" x14ac:dyDescent="0.3">
      <c r="A144" t="s">
        <v>26</v>
      </c>
      <c r="B144" t="s">
        <v>11</v>
      </c>
      <c r="C144" t="s">
        <v>16</v>
      </c>
      <c r="D144" s="4">
        <v>11.3968871595</v>
      </c>
      <c r="E144" s="6">
        <v>83</v>
      </c>
      <c r="F144" s="6">
        <v>35256</v>
      </c>
    </row>
    <row r="145" spans="1:6" x14ac:dyDescent="0.3">
      <c r="A145" t="s">
        <v>26</v>
      </c>
      <c r="B145" t="s">
        <v>17</v>
      </c>
      <c r="C145" t="s">
        <v>12</v>
      </c>
      <c r="D145" s="4">
        <v>1</v>
      </c>
      <c r="E145" s="6">
        <v>119</v>
      </c>
      <c r="F145" s="6">
        <v>46725</v>
      </c>
    </row>
    <row r="146" spans="1:6" x14ac:dyDescent="0.3">
      <c r="A146" t="s">
        <v>26</v>
      </c>
      <c r="B146" t="s">
        <v>17</v>
      </c>
      <c r="C146" t="s">
        <v>13</v>
      </c>
      <c r="D146" s="4">
        <v>14.943270735500001</v>
      </c>
      <c r="E146" s="6">
        <v>212</v>
      </c>
      <c r="F146" s="6">
        <v>46725</v>
      </c>
    </row>
    <row r="147" spans="1:6" x14ac:dyDescent="0.3">
      <c r="A147" t="s">
        <v>26</v>
      </c>
      <c r="B147" t="s">
        <v>17</v>
      </c>
      <c r="C147" t="s">
        <v>14</v>
      </c>
      <c r="D147" s="4">
        <v>1</v>
      </c>
      <c r="E147" s="6">
        <v>508</v>
      </c>
      <c r="F147" s="6">
        <v>46725</v>
      </c>
    </row>
    <row r="148" spans="1:6" x14ac:dyDescent="0.3">
      <c r="A148" t="s">
        <v>26</v>
      </c>
      <c r="B148" t="s">
        <v>17</v>
      </c>
      <c r="C148" t="s">
        <v>18</v>
      </c>
      <c r="D148" s="4">
        <v>1.6352459016400001</v>
      </c>
      <c r="E148" s="6">
        <v>109</v>
      </c>
      <c r="F148" s="6">
        <v>46725</v>
      </c>
    </row>
    <row r="149" spans="1:6" x14ac:dyDescent="0.3">
      <c r="A149" t="s">
        <v>26</v>
      </c>
      <c r="B149" t="s">
        <v>17</v>
      </c>
      <c r="C149" t="s">
        <v>15</v>
      </c>
      <c r="D149" s="4">
        <v>1</v>
      </c>
      <c r="E149" s="6">
        <v>44</v>
      </c>
      <c r="F149" s="6">
        <v>46725</v>
      </c>
    </row>
    <row r="150" spans="1:6" x14ac:dyDescent="0.3">
      <c r="A150" t="s">
        <v>26</v>
      </c>
      <c r="B150" t="s">
        <v>17</v>
      </c>
      <c r="C150" t="s">
        <v>16</v>
      </c>
      <c r="D150" s="4">
        <v>11.5414364641</v>
      </c>
      <c r="E150" s="6">
        <v>134</v>
      </c>
      <c r="F150" s="6">
        <v>46725</v>
      </c>
    </row>
    <row r="151" spans="1:6" x14ac:dyDescent="0.3">
      <c r="A151" t="s">
        <v>26</v>
      </c>
      <c r="B151" t="s">
        <v>19</v>
      </c>
      <c r="C151" t="s">
        <v>12</v>
      </c>
      <c r="D151" s="4">
        <v>1</v>
      </c>
      <c r="E151" s="6">
        <v>174</v>
      </c>
      <c r="F151" s="6">
        <v>48026</v>
      </c>
    </row>
    <row r="152" spans="1:6" x14ac:dyDescent="0.3">
      <c r="A152" t="s">
        <v>26</v>
      </c>
      <c r="B152" t="s">
        <v>19</v>
      </c>
      <c r="C152" t="s">
        <v>13</v>
      </c>
      <c r="D152" s="4">
        <v>14.848260869600001</v>
      </c>
      <c r="E152" s="6">
        <v>450</v>
      </c>
      <c r="F152" s="6">
        <v>48026</v>
      </c>
    </row>
    <row r="153" spans="1:6" x14ac:dyDescent="0.3">
      <c r="A153" t="s">
        <v>26</v>
      </c>
      <c r="B153" t="s">
        <v>19</v>
      </c>
      <c r="C153" t="s">
        <v>14</v>
      </c>
      <c r="D153" s="4">
        <v>1</v>
      </c>
      <c r="E153" s="6">
        <v>651</v>
      </c>
      <c r="F153" s="6">
        <v>48026</v>
      </c>
    </row>
    <row r="154" spans="1:6" x14ac:dyDescent="0.3">
      <c r="A154" t="s">
        <v>26</v>
      </c>
      <c r="B154" t="s">
        <v>19</v>
      </c>
      <c r="C154" t="s">
        <v>18</v>
      </c>
      <c r="D154" s="4">
        <v>4.71726755218</v>
      </c>
      <c r="E154" s="6">
        <v>335</v>
      </c>
      <c r="F154" s="6">
        <v>48026</v>
      </c>
    </row>
    <row r="155" spans="1:6" x14ac:dyDescent="0.3">
      <c r="A155" t="s">
        <v>26</v>
      </c>
      <c r="B155" t="s">
        <v>19</v>
      </c>
      <c r="C155" t="s">
        <v>15</v>
      </c>
      <c r="D155" s="4">
        <v>1</v>
      </c>
      <c r="E155" s="6">
        <v>35</v>
      </c>
      <c r="F155" s="6">
        <v>48026</v>
      </c>
    </row>
    <row r="156" spans="1:6" x14ac:dyDescent="0.3">
      <c r="A156" t="s">
        <v>26</v>
      </c>
      <c r="B156" t="s">
        <v>19</v>
      </c>
      <c r="C156" t="s">
        <v>16</v>
      </c>
      <c r="D156" s="4">
        <v>12.1387900356</v>
      </c>
      <c r="E156" s="6">
        <v>128</v>
      </c>
      <c r="F156" s="6">
        <v>48026</v>
      </c>
    </row>
    <row r="157" spans="1:6" x14ac:dyDescent="0.3">
      <c r="A157" t="s">
        <v>26</v>
      </c>
      <c r="B157" t="s">
        <v>20</v>
      </c>
      <c r="C157" t="s">
        <v>12</v>
      </c>
      <c r="D157" s="4">
        <v>1</v>
      </c>
      <c r="E157" s="6">
        <v>78</v>
      </c>
      <c r="F157" s="6">
        <v>15415</v>
      </c>
    </row>
    <row r="158" spans="1:6" x14ac:dyDescent="0.3">
      <c r="A158" t="s">
        <v>26</v>
      </c>
      <c r="B158" t="s">
        <v>20</v>
      </c>
      <c r="C158" t="s">
        <v>13</v>
      </c>
      <c r="D158" s="4">
        <v>17.2046010768</v>
      </c>
      <c r="E158" s="6">
        <v>205</v>
      </c>
      <c r="F158" s="6">
        <v>15415</v>
      </c>
    </row>
    <row r="159" spans="1:6" x14ac:dyDescent="0.3">
      <c r="A159" t="s">
        <v>26</v>
      </c>
      <c r="B159" t="s">
        <v>20</v>
      </c>
      <c r="C159" t="s">
        <v>14</v>
      </c>
      <c r="D159" s="4">
        <v>1</v>
      </c>
      <c r="E159" s="6">
        <v>264</v>
      </c>
      <c r="F159" s="6">
        <v>15415</v>
      </c>
    </row>
    <row r="160" spans="1:6" x14ac:dyDescent="0.3">
      <c r="A160" t="s">
        <v>26</v>
      </c>
      <c r="B160" t="s">
        <v>20</v>
      </c>
      <c r="C160" t="s">
        <v>18</v>
      </c>
      <c r="D160" s="4">
        <v>12.671497584500001</v>
      </c>
      <c r="E160" s="6">
        <v>171</v>
      </c>
      <c r="F160" s="6">
        <v>15415</v>
      </c>
    </row>
    <row r="161" spans="1:6" x14ac:dyDescent="0.3">
      <c r="A161" t="s">
        <v>26</v>
      </c>
      <c r="B161" t="s">
        <v>20</v>
      </c>
      <c r="C161" t="s">
        <v>15</v>
      </c>
      <c r="D161" s="4">
        <v>1</v>
      </c>
      <c r="E161" s="6">
        <v>9</v>
      </c>
      <c r="F161" s="6">
        <v>15415</v>
      </c>
    </row>
    <row r="162" spans="1:6" x14ac:dyDescent="0.3">
      <c r="A162" t="s">
        <v>26</v>
      </c>
      <c r="B162" t="s">
        <v>20</v>
      </c>
      <c r="C162" t="s">
        <v>16</v>
      </c>
      <c r="D162" s="4">
        <v>12.487500000000001</v>
      </c>
      <c r="E162" s="6">
        <v>39</v>
      </c>
      <c r="F162" s="6">
        <v>15415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91"/>
  <sheetViews>
    <sheetView tabSelected="1" zoomScaleNormal="100" workbookViewId="0"/>
  </sheetViews>
  <sheetFormatPr defaultRowHeight="14.4" x14ac:dyDescent="0.3"/>
  <cols>
    <col min="1" max="1" width="12.21875" customWidth="1"/>
    <col min="2" max="2" width="7.44140625" style="6" bestFit="1" customWidth="1"/>
    <col min="3" max="3" width="16.5546875" style="6" bestFit="1" customWidth="1"/>
    <col min="4" max="4" width="18" style="6" bestFit="1" customWidth="1"/>
    <col min="5" max="5" width="10.5546875" bestFit="1" customWidth="1"/>
    <col min="6" max="6" width="56.88671875" bestFit="1" customWidth="1"/>
  </cols>
  <sheetData>
    <row r="1" spans="1:5" s="2" customFormat="1" x14ac:dyDescent="0.3">
      <c r="A1" s="2" t="s">
        <v>0</v>
      </c>
      <c r="B1" s="5" t="s">
        <v>1</v>
      </c>
      <c r="C1" s="5" t="s">
        <v>2</v>
      </c>
      <c r="D1" s="5" t="s">
        <v>3</v>
      </c>
    </row>
    <row r="2" spans="1:5" x14ac:dyDescent="0.3">
      <c r="A2" s="1">
        <v>42736</v>
      </c>
      <c r="B2" s="6">
        <v>1410</v>
      </c>
      <c r="C2" s="6">
        <v>22057</v>
      </c>
      <c r="D2" s="6">
        <v>65328</v>
      </c>
      <c r="E2" s="1"/>
    </row>
    <row r="3" spans="1:5" x14ac:dyDescent="0.3">
      <c r="A3" s="1">
        <v>42737</v>
      </c>
      <c r="B3" s="6">
        <v>2930</v>
      </c>
      <c r="C3" s="6">
        <v>32644</v>
      </c>
      <c r="D3" s="6">
        <v>53366</v>
      </c>
      <c r="E3" s="1"/>
    </row>
    <row r="4" spans="1:5" x14ac:dyDescent="0.3">
      <c r="A4" s="1">
        <v>42738</v>
      </c>
      <c r="B4" s="6">
        <v>2691</v>
      </c>
      <c r="C4" s="6">
        <v>24342</v>
      </c>
      <c r="D4" s="6">
        <v>31375</v>
      </c>
      <c r="E4" s="1"/>
    </row>
    <row r="5" spans="1:5" x14ac:dyDescent="0.3">
      <c r="A5" s="1">
        <v>42739</v>
      </c>
      <c r="B5" s="6">
        <v>1767</v>
      </c>
      <c r="C5" s="6">
        <v>25961</v>
      </c>
      <c r="D5" s="6">
        <v>31460</v>
      </c>
      <c r="E5" s="1"/>
    </row>
    <row r="6" spans="1:5" x14ac:dyDescent="0.3">
      <c r="A6" s="1">
        <v>42740</v>
      </c>
      <c r="B6" s="6">
        <v>1374</v>
      </c>
      <c r="C6" s="6">
        <v>14820</v>
      </c>
      <c r="D6" s="6">
        <v>39860</v>
      </c>
      <c r="E6" s="1"/>
    </row>
    <row r="7" spans="1:5" x14ac:dyDescent="0.3">
      <c r="A7" s="1">
        <v>42741</v>
      </c>
      <c r="B7" s="6">
        <v>1331</v>
      </c>
      <c r="C7" s="6">
        <v>7508</v>
      </c>
      <c r="D7" s="6">
        <v>39021</v>
      </c>
      <c r="E7" s="1"/>
    </row>
    <row r="8" spans="1:5" x14ac:dyDescent="0.3">
      <c r="A8" s="1">
        <v>42742</v>
      </c>
      <c r="B8" s="6">
        <v>2785</v>
      </c>
      <c r="C8" s="6">
        <v>8688</v>
      </c>
      <c r="D8" s="6">
        <v>12383</v>
      </c>
      <c r="E8" s="1"/>
    </row>
    <row r="9" spans="1:5" x14ac:dyDescent="0.3">
      <c r="A9" s="1">
        <v>42743</v>
      </c>
      <c r="B9" s="6">
        <v>2893</v>
      </c>
      <c r="C9" s="6">
        <v>8393</v>
      </c>
      <c r="D9" s="6">
        <v>9179</v>
      </c>
      <c r="E9" s="1"/>
    </row>
    <row r="10" spans="1:5" x14ac:dyDescent="0.3">
      <c r="A10" s="1">
        <v>42744</v>
      </c>
      <c r="B10" s="6">
        <v>3090</v>
      </c>
      <c r="C10" s="6">
        <v>9212</v>
      </c>
      <c r="D10" s="6">
        <v>10039</v>
      </c>
      <c r="E10" s="1"/>
    </row>
    <row r="11" spans="1:5" x14ac:dyDescent="0.3">
      <c r="A11" s="1">
        <v>42745</v>
      </c>
      <c r="B11" s="6">
        <v>3151</v>
      </c>
      <c r="C11" s="6">
        <v>13211</v>
      </c>
      <c r="D11" s="6">
        <v>11053</v>
      </c>
      <c r="E11" s="1"/>
    </row>
    <row r="12" spans="1:5" x14ac:dyDescent="0.3">
      <c r="A12" s="1">
        <v>42746</v>
      </c>
      <c r="B12" s="6">
        <v>1906</v>
      </c>
      <c r="C12" s="6">
        <v>14493</v>
      </c>
      <c r="D12" s="6">
        <v>10052</v>
      </c>
      <c r="E12" s="1"/>
    </row>
    <row r="13" spans="1:5" x14ac:dyDescent="0.3">
      <c r="A13" s="1">
        <v>42747</v>
      </c>
      <c r="B13" s="6">
        <v>1263</v>
      </c>
      <c r="C13" s="6">
        <v>7535</v>
      </c>
      <c r="D13" s="6">
        <v>20841</v>
      </c>
      <c r="E13" s="1"/>
    </row>
    <row r="14" spans="1:5" x14ac:dyDescent="0.3">
      <c r="A14" s="1">
        <v>42748</v>
      </c>
      <c r="B14" s="6">
        <v>3342</v>
      </c>
      <c r="C14" s="6">
        <v>10119</v>
      </c>
      <c r="D14" s="6">
        <v>10176</v>
      </c>
      <c r="E14" s="1"/>
    </row>
    <row r="15" spans="1:5" x14ac:dyDescent="0.3">
      <c r="A15" s="1">
        <v>42749</v>
      </c>
      <c r="B15" s="6">
        <v>3117</v>
      </c>
      <c r="C15" s="6">
        <v>9213</v>
      </c>
      <c r="D15" s="6">
        <v>9608</v>
      </c>
      <c r="E15" s="1"/>
    </row>
    <row r="16" spans="1:5" x14ac:dyDescent="0.3">
      <c r="A16" s="1">
        <v>42750</v>
      </c>
      <c r="B16" s="6">
        <v>3191</v>
      </c>
      <c r="C16" s="6">
        <v>9474</v>
      </c>
      <c r="D16" s="6">
        <v>10579</v>
      </c>
      <c r="E16" s="1"/>
    </row>
    <row r="17" spans="1:5" x14ac:dyDescent="0.3">
      <c r="A17" s="1">
        <v>42751</v>
      </c>
      <c r="B17" s="6">
        <v>3153</v>
      </c>
      <c r="C17" s="6">
        <v>10077</v>
      </c>
      <c r="D17" s="6">
        <v>11582</v>
      </c>
      <c r="E17" s="1"/>
    </row>
    <row r="18" spans="1:5" x14ac:dyDescent="0.3">
      <c r="A18" s="1">
        <v>42752</v>
      </c>
      <c r="B18" s="6">
        <v>3042</v>
      </c>
      <c r="C18" s="6">
        <v>15271</v>
      </c>
      <c r="D18" s="6">
        <v>11667</v>
      </c>
      <c r="E18" s="1"/>
    </row>
    <row r="19" spans="1:5" x14ac:dyDescent="0.3">
      <c r="A19" s="1">
        <v>42753</v>
      </c>
      <c r="B19" s="6">
        <v>1874</v>
      </c>
      <c r="C19" s="6">
        <v>17346</v>
      </c>
      <c r="D19" s="6">
        <v>10352</v>
      </c>
      <c r="E19" s="1"/>
    </row>
    <row r="20" spans="1:5" x14ac:dyDescent="0.3">
      <c r="A20" s="1">
        <v>42754</v>
      </c>
      <c r="B20" s="6">
        <v>1392</v>
      </c>
      <c r="C20" s="6">
        <v>9112</v>
      </c>
      <c r="D20" s="6">
        <v>24258</v>
      </c>
      <c r="E20" s="1"/>
    </row>
    <row r="21" spans="1:5" x14ac:dyDescent="0.3">
      <c r="A21" s="1">
        <v>42755</v>
      </c>
      <c r="B21" s="6">
        <v>2734</v>
      </c>
      <c r="C21" s="6">
        <v>10679</v>
      </c>
      <c r="D21" s="6">
        <v>11659</v>
      </c>
      <c r="E21" s="1"/>
    </row>
    <row r="22" spans="1:5" x14ac:dyDescent="0.3">
      <c r="A22" s="1">
        <v>42756</v>
      </c>
      <c r="B22" s="6">
        <v>2412</v>
      </c>
      <c r="C22" s="6">
        <v>9637</v>
      </c>
      <c r="D22" s="6">
        <v>10807</v>
      </c>
      <c r="E22" s="1"/>
    </row>
    <row r="23" spans="1:5" x14ac:dyDescent="0.3">
      <c r="A23" s="1">
        <v>42757</v>
      </c>
      <c r="B23" s="6">
        <v>2219</v>
      </c>
      <c r="C23" s="6">
        <v>10049</v>
      </c>
      <c r="D23" s="6">
        <v>11895</v>
      </c>
      <c r="E23" s="1"/>
    </row>
    <row r="24" spans="1:5" x14ac:dyDescent="0.3">
      <c r="A24" s="1">
        <v>42758</v>
      </c>
      <c r="B24" s="6">
        <v>2342</v>
      </c>
      <c r="C24" s="6">
        <v>11758</v>
      </c>
      <c r="D24" s="6">
        <v>11915</v>
      </c>
      <c r="E24" s="1"/>
    </row>
    <row r="25" spans="1:5" x14ac:dyDescent="0.3">
      <c r="A25" s="1">
        <v>42759</v>
      </c>
      <c r="B25" s="6">
        <v>2280</v>
      </c>
      <c r="C25" s="6">
        <v>18282</v>
      </c>
      <c r="D25" s="6">
        <v>12625</v>
      </c>
      <c r="E25" s="1"/>
    </row>
    <row r="26" spans="1:5" x14ac:dyDescent="0.3">
      <c r="A26" s="1">
        <v>42760</v>
      </c>
      <c r="B26" s="6">
        <v>1457</v>
      </c>
      <c r="C26" s="6">
        <v>19812</v>
      </c>
      <c r="D26" s="6">
        <v>11427</v>
      </c>
      <c r="E26" s="1"/>
    </row>
    <row r="27" spans="1:5" x14ac:dyDescent="0.3">
      <c r="A27" s="1">
        <v>42761</v>
      </c>
      <c r="B27" s="6">
        <v>1112</v>
      </c>
      <c r="C27" s="6">
        <v>8954</v>
      </c>
      <c r="D27" s="6">
        <v>29062</v>
      </c>
      <c r="E27" s="1"/>
    </row>
    <row r="28" spans="1:5" x14ac:dyDescent="0.3">
      <c r="A28" s="1">
        <v>42762</v>
      </c>
      <c r="B28" s="6">
        <v>2497</v>
      </c>
      <c r="C28" s="6">
        <v>10706</v>
      </c>
      <c r="D28" s="6">
        <v>12332</v>
      </c>
      <c r="E28" s="1"/>
    </row>
    <row r="29" spans="1:5" x14ac:dyDescent="0.3">
      <c r="A29" s="1">
        <v>42763</v>
      </c>
      <c r="B29" s="6">
        <v>2340</v>
      </c>
      <c r="C29" s="6">
        <v>9864</v>
      </c>
      <c r="D29" s="6">
        <v>11269</v>
      </c>
      <c r="E29" s="1"/>
    </row>
    <row r="30" spans="1:5" x14ac:dyDescent="0.3">
      <c r="A30" s="1">
        <v>42764</v>
      </c>
      <c r="B30" s="6">
        <v>2364</v>
      </c>
      <c r="C30" s="6">
        <v>9824</v>
      </c>
      <c r="D30" s="6">
        <v>12033</v>
      </c>
      <c r="E30" s="1"/>
    </row>
    <row r="31" spans="1:5" x14ac:dyDescent="0.3">
      <c r="A31" s="1">
        <v>42765</v>
      </c>
      <c r="B31" s="6">
        <v>2285</v>
      </c>
      <c r="C31" s="6">
        <v>11155</v>
      </c>
      <c r="D31" s="6">
        <v>11830</v>
      </c>
      <c r="E31" s="1"/>
    </row>
    <row r="32" spans="1:5" x14ac:dyDescent="0.3">
      <c r="A32" s="1">
        <v>42766</v>
      </c>
      <c r="B32" s="6">
        <v>2477</v>
      </c>
      <c r="C32" s="6">
        <v>17192</v>
      </c>
      <c r="D32" s="6">
        <v>13023</v>
      </c>
      <c r="E32" s="1"/>
    </row>
    <row r="33" spans="1:5" x14ac:dyDescent="0.3">
      <c r="A33" s="1">
        <v>42767</v>
      </c>
      <c r="B33" s="6">
        <v>1600</v>
      </c>
      <c r="C33" s="6">
        <v>17474</v>
      </c>
      <c r="D33" s="6">
        <v>11168</v>
      </c>
      <c r="E33" s="1"/>
    </row>
    <row r="34" spans="1:5" x14ac:dyDescent="0.3">
      <c r="A34" s="1">
        <v>42768</v>
      </c>
      <c r="B34" s="6">
        <v>1310</v>
      </c>
      <c r="C34" s="6">
        <v>8165</v>
      </c>
      <c r="D34" s="6">
        <v>25483</v>
      </c>
      <c r="E34" s="1"/>
    </row>
    <row r="35" spans="1:5" x14ac:dyDescent="0.3">
      <c r="A35" s="1">
        <v>42769</v>
      </c>
      <c r="B35" s="6">
        <v>2673</v>
      </c>
      <c r="C35" s="6">
        <v>10252</v>
      </c>
      <c r="D35" s="6">
        <v>11601</v>
      </c>
      <c r="E35" s="1"/>
    </row>
    <row r="36" spans="1:5" x14ac:dyDescent="0.3">
      <c r="A36" s="1">
        <v>42770</v>
      </c>
      <c r="B36" s="6">
        <v>2460</v>
      </c>
      <c r="C36" s="6">
        <v>9799</v>
      </c>
      <c r="D36" s="6">
        <v>9823</v>
      </c>
      <c r="E36" s="1"/>
    </row>
    <row r="37" spans="1:5" x14ac:dyDescent="0.3">
      <c r="A37" s="1">
        <v>42771</v>
      </c>
      <c r="B37" s="6">
        <v>2491</v>
      </c>
      <c r="C37" s="6">
        <v>10275</v>
      </c>
      <c r="D37" s="6">
        <v>10887</v>
      </c>
      <c r="E37" s="1"/>
    </row>
    <row r="38" spans="1:5" x14ac:dyDescent="0.3">
      <c r="A38" s="1">
        <v>42772</v>
      </c>
      <c r="B38" s="6">
        <v>2534</v>
      </c>
      <c r="C38" s="6">
        <v>11554</v>
      </c>
      <c r="D38" s="6">
        <v>12023</v>
      </c>
      <c r="E38" s="1"/>
    </row>
    <row r="39" spans="1:5" x14ac:dyDescent="0.3">
      <c r="A39" s="1">
        <v>42773</v>
      </c>
      <c r="B39" s="6">
        <v>2487</v>
      </c>
      <c r="C39" s="6">
        <v>17494</v>
      </c>
      <c r="D39" s="6">
        <v>13011</v>
      </c>
      <c r="E39" s="1"/>
    </row>
    <row r="40" spans="1:5" x14ac:dyDescent="0.3">
      <c r="A40" s="1">
        <v>42774</v>
      </c>
      <c r="B40" s="6">
        <v>1556</v>
      </c>
      <c r="C40" s="6">
        <v>18250</v>
      </c>
      <c r="D40" s="6">
        <v>11566</v>
      </c>
      <c r="E40" s="1"/>
    </row>
    <row r="41" spans="1:5" x14ac:dyDescent="0.3">
      <c r="A41" s="1">
        <v>42775</v>
      </c>
      <c r="B41" s="6">
        <v>1203</v>
      </c>
      <c r="C41" s="6">
        <v>8613</v>
      </c>
      <c r="D41" s="6">
        <v>27396</v>
      </c>
      <c r="E41" s="1"/>
    </row>
    <row r="42" spans="1:5" x14ac:dyDescent="0.3">
      <c r="A42" s="1">
        <v>42776</v>
      </c>
      <c r="B42" s="6">
        <v>2846</v>
      </c>
      <c r="C42" s="6">
        <v>10333</v>
      </c>
      <c r="D42" s="6">
        <v>12288</v>
      </c>
      <c r="E42" s="1"/>
    </row>
    <row r="43" spans="1:5" x14ac:dyDescent="0.3">
      <c r="A43" s="1">
        <v>42777</v>
      </c>
      <c r="B43" s="6">
        <v>2515</v>
      </c>
      <c r="C43" s="6">
        <v>10046</v>
      </c>
      <c r="D43" s="6">
        <v>10250</v>
      </c>
      <c r="E43" s="1"/>
    </row>
    <row r="44" spans="1:5" x14ac:dyDescent="0.3">
      <c r="A44" s="1">
        <v>42778</v>
      </c>
      <c r="B44" s="6">
        <v>2736</v>
      </c>
      <c r="C44" s="6">
        <v>10889</v>
      </c>
      <c r="D44" s="6">
        <v>11866</v>
      </c>
      <c r="E44" s="1"/>
    </row>
    <row r="45" spans="1:5" x14ac:dyDescent="0.3">
      <c r="A45" s="1">
        <v>42779</v>
      </c>
      <c r="B45" s="6">
        <v>2659</v>
      </c>
      <c r="C45" s="6">
        <v>14199</v>
      </c>
      <c r="D45" s="6">
        <v>12349</v>
      </c>
      <c r="E45" s="1"/>
    </row>
    <row r="46" spans="1:5" x14ac:dyDescent="0.3">
      <c r="A46" s="1">
        <v>42780</v>
      </c>
      <c r="B46" s="6">
        <v>2634</v>
      </c>
      <c r="C46" s="6">
        <v>31416</v>
      </c>
      <c r="D46" s="6">
        <v>12920</v>
      </c>
      <c r="E46" s="1"/>
    </row>
    <row r="47" spans="1:5" x14ac:dyDescent="0.3">
      <c r="A47" s="1">
        <v>42781</v>
      </c>
      <c r="B47" s="6">
        <v>1792</v>
      </c>
      <c r="C47" s="6">
        <v>27127</v>
      </c>
      <c r="D47" s="6">
        <v>18797</v>
      </c>
      <c r="E47" s="1"/>
    </row>
    <row r="48" spans="1:5" x14ac:dyDescent="0.3">
      <c r="A48" s="1">
        <v>42782</v>
      </c>
      <c r="B48" s="6">
        <v>1336</v>
      </c>
      <c r="C48" s="6">
        <v>9623</v>
      </c>
      <c r="D48" s="6">
        <v>44368</v>
      </c>
      <c r="E48" s="1"/>
    </row>
    <row r="49" spans="1:5" x14ac:dyDescent="0.3">
      <c r="A49" s="1">
        <v>42783</v>
      </c>
      <c r="B49" s="6">
        <v>2910</v>
      </c>
      <c r="C49" s="6">
        <v>11544</v>
      </c>
      <c r="D49" s="6">
        <v>14582</v>
      </c>
      <c r="E49" s="1"/>
    </row>
    <row r="50" spans="1:5" x14ac:dyDescent="0.3">
      <c r="A50" s="1">
        <v>42784</v>
      </c>
      <c r="B50" s="6">
        <v>2727</v>
      </c>
      <c r="C50" s="6">
        <v>11394</v>
      </c>
      <c r="D50" s="6">
        <v>11402</v>
      </c>
      <c r="E50" s="1"/>
    </row>
    <row r="51" spans="1:5" x14ac:dyDescent="0.3">
      <c r="A51" s="1">
        <v>42785</v>
      </c>
      <c r="B51" s="6">
        <v>2713</v>
      </c>
      <c r="C51" s="6">
        <v>11764</v>
      </c>
      <c r="D51" s="6">
        <v>12659</v>
      </c>
      <c r="E51" s="1"/>
    </row>
    <row r="52" spans="1:5" x14ac:dyDescent="0.3">
      <c r="A52" s="1">
        <v>42786</v>
      </c>
      <c r="B52" s="6">
        <v>2716</v>
      </c>
      <c r="C52" s="6">
        <v>13214</v>
      </c>
      <c r="D52" s="6">
        <v>14107</v>
      </c>
      <c r="E52" s="1"/>
    </row>
    <row r="53" spans="1:5" x14ac:dyDescent="0.3">
      <c r="A53" s="1">
        <v>42787</v>
      </c>
      <c r="B53" s="6">
        <v>2724</v>
      </c>
      <c r="C53" s="6">
        <v>20713</v>
      </c>
      <c r="D53" s="6">
        <v>14278</v>
      </c>
      <c r="E53" s="1"/>
    </row>
    <row r="54" spans="1:5" x14ac:dyDescent="0.3">
      <c r="A54" s="1">
        <v>42788</v>
      </c>
      <c r="B54" s="6">
        <v>1814</v>
      </c>
      <c r="C54" s="6">
        <v>25140</v>
      </c>
      <c r="D54" s="6">
        <v>13389</v>
      </c>
      <c r="E54" s="1"/>
    </row>
    <row r="55" spans="1:5" x14ac:dyDescent="0.3">
      <c r="A55" s="1">
        <v>42789</v>
      </c>
      <c r="B55" s="6">
        <v>1352</v>
      </c>
      <c r="C55" s="6">
        <v>10109</v>
      </c>
      <c r="D55" s="6">
        <v>35340</v>
      </c>
      <c r="E55" s="1"/>
    </row>
    <row r="56" spans="1:5" x14ac:dyDescent="0.3">
      <c r="A56" s="1">
        <v>42790</v>
      </c>
      <c r="B56" s="6">
        <v>3085</v>
      </c>
      <c r="C56" s="6">
        <v>11423</v>
      </c>
      <c r="D56" s="6">
        <v>14442</v>
      </c>
      <c r="E56" s="1"/>
    </row>
    <row r="57" spans="1:5" x14ac:dyDescent="0.3">
      <c r="A57" s="1">
        <v>42791</v>
      </c>
      <c r="B57" s="6">
        <v>2766</v>
      </c>
      <c r="C57" s="6">
        <v>10689</v>
      </c>
      <c r="D57" s="6">
        <v>11588</v>
      </c>
      <c r="E57" s="1"/>
    </row>
    <row r="58" spans="1:5" x14ac:dyDescent="0.3">
      <c r="A58" s="1">
        <v>42792</v>
      </c>
      <c r="B58" s="6">
        <v>2683</v>
      </c>
      <c r="C58" s="6">
        <v>11193</v>
      </c>
      <c r="D58" s="6">
        <v>12599</v>
      </c>
      <c r="E58" s="1"/>
    </row>
    <row r="59" spans="1:5" x14ac:dyDescent="0.3">
      <c r="A59" s="1">
        <v>42793</v>
      </c>
      <c r="B59" s="6">
        <v>2764</v>
      </c>
      <c r="C59" s="6">
        <v>13520</v>
      </c>
      <c r="D59" s="6">
        <v>13102</v>
      </c>
      <c r="E59" s="1"/>
    </row>
    <row r="60" spans="1:5" x14ac:dyDescent="0.3">
      <c r="A60" s="1">
        <v>42794</v>
      </c>
      <c r="B60" s="6">
        <v>2951</v>
      </c>
      <c r="C60" s="6">
        <v>21588</v>
      </c>
      <c r="D60" s="6">
        <v>13953</v>
      </c>
      <c r="E60" s="1"/>
    </row>
    <row r="61" spans="1:5" x14ac:dyDescent="0.3">
      <c r="A61" s="1">
        <v>42795</v>
      </c>
      <c r="B61" s="6">
        <v>2026</v>
      </c>
      <c r="C61" s="6">
        <v>27543</v>
      </c>
      <c r="D61" s="6">
        <v>13822</v>
      </c>
      <c r="E61" s="1"/>
    </row>
    <row r="62" spans="1:5" x14ac:dyDescent="0.3">
      <c r="A62" s="1">
        <v>42796</v>
      </c>
      <c r="B62" s="6">
        <v>1557</v>
      </c>
      <c r="C62" s="6">
        <v>13136</v>
      </c>
      <c r="D62" s="6">
        <v>31190</v>
      </c>
      <c r="E62" s="1"/>
    </row>
    <row r="63" spans="1:5" x14ac:dyDescent="0.3">
      <c r="A63" s="1">
        <v>42797</v>
      </c>
      <c r="B63" s="6">
        <v>2938</v>
      </c>
      <c r="C63" s="6">
        <v>12558</v>
      </c>
      <c r="D63" s="6">
        <v>16941</v>
      </c>
      <c r="E63" s="1"/>
    </row>
    <row r="64" spans="1:5" x14ac:dyDescent="0.3">
      <c r="A64" s="1">
        <v>42798</v>
      </c>
      <c r="B64" s="6">
        <v>2806</v>
      </c>
      <c r="C64" s="6">
        <v>10906</v>
      </c>
      <c r="D64" s="6">
        <v>17141</v>
      </c>
      <c r="E64" s="1"/>
    </row>
    <row r="65" spans="1:5" x14ac:dyDescent="0.3">
      <c r="A65" s="1">
        <v>42799</v>
      </c>
      <c r="B65" s="6">
        <v>2917</v>
      </c>
      <c r="C65" s="6">
        <v>11709</v>
      </c>
      <c r="D65" s="6">
        <v>15375</v>
      </c>
      <c r="E65" s="1"/>
    </row>
    <row r="66" spans="1:5" x14ac:dyDescent="0.3">
      <c r="A66" s="1">
        <v>42800</v>
      </c>
      <c r="B66" s="6">
        <v>2844</v>
      </c>
      <c r="C66" s="6">
        <v>14357</v>
      </c>
      <c r="D66" s="6">
        <v>12951</v>
      </c>
      <c r="E66" s="1"/>
    </row>
    <row r="67" spans="1:5" x14ac:dyDescent="0.3">
      <c r="A67" s="1">
        <v>42801</v>
      </c>
      <c r="B67" s="6">
        <v>2820</v>
      </c>
      <c r="C67" s="6">
        <v>21885</v>
      </c>
      <c r="D67" s="6">
        <v>13854</v>
      </c>
      <c r="E67" s="1"/>
    </row>
    <row r="68" spans="1:5" x14ac:dyDescent="0.3">
      <c r="A68" s="1">
        <v>42802</v>
      </c>
      <c r="B68" s="6">
        <v>1764</v>
      </c>
      <c r="C68" s="6">
        <v>25384</v>
      </c>
      <c r="D68" s="6">
        <v>14873</v>
      </c>
      <c r="E68" s="1"/>
    </row>
    <row r="69" spans="1:5" x14ac:dyDescent="0.3">
      <c r="A69" s="1">
        <v>42803</v>
      </c>
      <c r="B69" s="6">
        <v>1305</v>
      </c>
      <c r="C69" s="6">
        <v>9858</v>
      </c>
      <c r="D69" s="6">
        <v>38298</v>
      </c>
      <c r="E69" s="1"/>
    </row>
    <row r="70" spans="1:5" x14ac:dyDescent="0.3">
      <c r="A70" s="1">
        <v>42804</v>
      </c>
      <c r="B70" s="6">
        <v>3130</v>
      </c>
      <c r="C70" s="6">
        <v>12330</v>
      </c>
      <c r="D70" s="6">
        <v>14922</v>
      </c>
      <c r="E70" s="1"/>
    </row>
    <row r="71" spans="1:5" x14ac:dyDescent="0.3">
      <c r="A71" s="1">
        <v>42805</v>
      </c>
      <c r="B71" s="6">
        <v>2930</v>
      </c>
      <c r="C71" s="6">
        <v>11434</v>
      </c>
      <c r="D71" s="6">
        <v>12357</v>
      </c>
      <c r="E71" s="1"/>
    </row>
    <row r="72" spans="1:5" x14ac:dyDescent="0.3">
      <c r="A72" s="1">
        <v>42806</v>
      </c>
      <c r="B72" s="6">
        <v>2893</v>
      </c>
      <c r="C72" s="6">
        <v>11836</v>
      </c>
      <c r="D72" s="6">
        <v>13579</v>
      </c>
      <c r="E72" s="1"/>
    </row>
    <row r="73" spans="1:5" x14ac:dyDescent="0.3">
      <c r="A73" s="1">
        <v>42807</v>
      </c>
      <c r="B73" s="6">
        <v>2898</v>
      </c>
      <c r="C73" s="6">
        <v>15031</v>
      </c>
      <c r="D73" s="6">
        <v>13631</v>
      </c>
      <c r="E73" s="1"/>
    </row>
    <row r="74" spans="1:5" x14ac:dyDescent="0.3">
      <c r="A74" s="1">
        <v>42808</v>
      </c>
      <c r="B74" s="6">
        <v>2956</v>
      </c>
      <c r="C74" s="6">
        <v>22415</v>
      </c>
      <c r="D74" s="6">
        <v>15261</v>
      </c>
      <c r="E74" s="1"/>
    </row>
    <row r="75" spans="1:5" x14ac:dyDescent="0.3">
      <c r="A75" s="1">
        <v>42809</v>
      </c>
      <c r="B75" s="6">
        <v>1951</v>
      </c>
      <c r="C75" s="6">
        <v>26126</v>
      </c>
      <c r="D75" s="6">
        <v>14419</v>
      </c>
      <c r="E75" s="1"/>
    </row>
    <row r="76" spans="1:5" x14ac:dyDescent="0.3">
      <c r="A76" s="1">
        <v>42810</v>
      </c>
      <c r="B76" s="6">
        <v>1470</v>
      </c>
      <c r="C76" s="6">
        <v>9478</v>
      </c>
      <c r="D76" s="6">
        <v>37941</v>
      </c>
      <c r="E76" s="1"/>
    </row>
    <row r="77" spans="1:5" x14ac:dyDescent="0.3">
      <c r="A77" s="1">
        <v>42811</v>
      </c>
      <c r="B77" s="6">
        <v>3463</v>
      </c>
      <c r="C77" s="6">
        <v>11166</v>
      </c>
      <c r="D77" s="6">
        <v>14557</v>
      </c>
      <c r="E77" s="1"/>
    </row>
    <row r="78" spans="1:5" x14ac:dyDescent="0.3">
      <c r="A78" s="1">
        <v>42812</v>
      </c>
      <c r="B78" s="6">
        <v>3227</v>
      </c>
      <c r="C78" s="6">
        <v>11898</v>
      </c>
      <c r="D78" s="6">
        <v>12189</v>
      </c>
      <c r="E78" s="1"/>
    </row>
    <row r="79" spans="1:5" x14ac:dyDescent="0.3">
      <c r="A79" s="1">
        <v>42813</v>
      </c>
      <c r="B79" s="6">
        <v>3084</v>
      </c>
      <c r="C79" s="6">
        <v>12201</v>
      </c>
      <c r="D79" s="6">
        <v>13099</v>
      </c>
      <c r="E79" s="1"/>
    </row>
    <row r="80" spans="1:5" x14ac:dyDescent="0.3">
      <c r="A80" s="1">
        <v>42814</v>
      </c>
      <c r="B80" s="6">
        <v>2942</v>
      </c>
      <c r="C80" s="6">
        <v>14678</v>
      </c>
      <c r="D80" s="6">
        <v>13238</v>
      </c>
      <c r="E80" s="1"/>
    </row>
    <row r="81" spans="1:5" x14ac:dyDescent="0.3">
      <c r="A81" s="1">
        <v>42815</v>
      </c>
      <c r="B81" s="6">
        <v>2942</v>
      </c>
      <c r="C81" s="6">
        <v>21701</v>
      </c>
      <c r="D81" s="6">
        <v>14737</v>
      </c>
      <c r="E81" s="1"/>
    </row>
    <row r="82" spans="1:5" x14ac:dyDescent="0.3">
      <c r="A82" s="1">
        <v>42816</v>
      </c>
      <c r="B82" s="6">
        <v>2056</v>
      </c>
      <c r="C82" s="6">
        <v>23213</v>
      </c>
      <c r="D82" s="6">
        <v>14242</v>
      </c>
      <c r="E82" s="1"/>
    </row>
    <row r="83" spans="1:5" x14ac:dyDescent="0.3">
      <c r="A83" s="1">
        <v>42817</v>
      </c>
      <c r="B83" s="6">
        <v>1627</v>
      </c>
      <c r="C83" s="6">
        <v>9347</v>
      </c>
      <c r="D83" s="6">
        <v>33872</v>
      </c>
      <c r="E83" s="1"/>
    </row>
    <row r="84" spans="1:5" x14ac:dyDescent="0.3">
      <c r="A84" s="1">
        <v>42818</v>
      </c>
      <c r="B84" s="6">
        <v>3624</v>
      </c>
      <c r="C84" s="6">
        <v>11472</v>
      </c>
      <c r="D84" s="6">
        <v>14574</v>
      </c>
      <c r="E84" s="1"/>
    </row>
    <row r="85" spans="1:5" x14ac:dyDescent="0.3">
      <c r="A85" s="1">
        <v>42819</v>
      </c>
      <c r="B85" s="6">
        <v>3822</v>
      </c>
      <c r="C85" s="6">
        <v>11623</v>
      </c>
      <c r="D85" s="6">
        <v>12466</v>
      </c>
      <c r="E85" s="1"/>
    </row>
    <row r="86" spans="1:5" x14ac:dyDescent="0.3">
      <c r="A86" s="1">
        <v>42820</v>
      </c>
      <c r="B86" s="6">
        <v>3649</v>
      </c>
      <c r="C86" s="6">
        <v>12586</v>
      </c>
      <c r="D86" s="6">
        <v>13372</v>
      </c>
      <c r="E86" s="1"/>
    </row>
    <row r="87" spans="1:5" x14ac:dyDescent="0.3">
      <c r="A87" s="1">
        <v>42821</v>
      </c>
      <c r="B87" s="6">
        <v>3776</v>
      </c>
      <c r="C87" s="6">
        <v>14665</v>
      </c>
      <c r="D87" s="6">
        <v>14102</v>
      </c>
      <c r="E87" s="1"/>
    </row>
    <row r="88" spans="1:5" x14ac:dyDescent="0.3">
      <c r="A88" s="1">
        <v>42822</v>
      </c>
      <c r="B88" s="6">
        <v>3229</v>
      </c>
      <c r="C88" s="6">
        <v>22727</v>
      </c>
      <c r="D88" s="6">
        <v>15015</v>
      </c>
      <c r="E88" s="1"/>
    </row>
    <row r="89" spans="1:5" x14ac:dyDescent="0.3">
      <c r="A89" s="1">
        <v>42823</v>
      </c>
      <c r="B89" s="6">
        <v>2171</v>
      </c>
      <c r="C89" s="6">
        <v>25772</v>
      </c>
      <c r="D89" s="6">
        <v>14774</v>
      </c>
      <c r="E89" s="1"/>
    </row>
    <row r="90" spans="1:5" x14ac:dyDescent="0.3">
      <c r="A90" s="1">
        <v>42824</v>
      </c>
      <c r="B90" s="6">
        <v>1514</v>
      </c>
      <c r="C90" s="6">
        <v>10470</v>
      </c>
      <c r="D90" s="6">
        <v>37267</v>
      </c>
      <c r="E90" s="1"/>
    </row>
    <row r="91" spans="1:5" x14ac:dyDescent="0.3">
      <c r="A91" s="1">
        <v>42825</v>
      </c>
      <c r="B91" s="6">
        <v>3522</v>
      </c>
      <c r="C91" s="6">
        <v>11243</v>
      </c>
      <c r="D91" s="6">
        <v>16295</v>
      </c>
      <c r="E91" s="1"/>
    </row>
    <row r="92" spans="1:5" x14ac:dyDescent="0.3">
      <c r="A92" s="1">
        <v>42826</v>
      </c>
      <c r="B92" s="6">
        <v>3466</v>
      </c>
      <c r="C92" s="6">
        <v>12130</v>
      </c>
      <c r="D92" s="6">
        <v>12418</v>
      </c>
      <c r="E92" s="1"/>
    </row>
    <row r="93" spans="1:5" x14ac:dyDescent="0.3">
      <c r="A93" s="1">
        <v>42827</v>
      </c>
      <c r="B93" s="6">
        <v>3685</v>
      </c>
      <c r="C93" s="6">
        <v>12311</v>
      </c>
      <c r="D93" s="6">
        <v>12676</v>
      </c>
      <c r="E93" s="1"/>
    </row>
    <row r="94" spans="1:5" x14ac:dyDescent="0.3">
      <c r="A94" s="1">
        <v>42828</v>
      </c>
      <c r="B94" s="6">
        <v>3849</v>
      </c>
      <c r="C94" s="6">
        <v>15467</v>
      </c>
      <c r="D94" s="6">
        <v>14044</v>
      </c>
      <c r="E94" s="1"/>
    </row>
    <row r="95" spans="1:5" x14ac:dyDescent="0.3">
      <c r="A95" s="1">
        <v>42829</v>
      </c>
      <c r="B95" s="6">
        <v>3732</v>
      </c>
      <c r="C95" s="6">
        <v>22282</v>
      </c>
      <c r="D95" s="6">
        <v>14999</v>
      </c>
      <c r="E95" s="1"/>
    </row>
    <row r="96" spans="1:5" x14ac:dyDescent="0.3">
      <c r="A96" s="1">
        <v>42830</v>
      </c>
      <c r="B96" s="6">
        <v>2694</v>
      </c>
      <c r="C96" s="6">
        <v>25961</v>
      </c>
      <c r="D96" s="6">
        <v>14792</v>
      </c>
      <c r="E96" s="1"/>
    </row>
    <row r="97" spans="1:5" x14ac:dyDescent="0.3">
      <c r="A97" s="1">
        <v>42831</v>
      </c>
      <c r="B97" s="6">
        <v>2221</v>
      </c>
      <c r="C97" s="6">
        <v>12724</v>
      </c>
      <c r="D97" s="6">
        <v>35916</v>
      </c>
      <c r="E97" s="1"/>
    </row>
    <row r="98" spans="1:5" x14ac:dyDescent="0.3">
      <c r="A98" s="1">
        <v>42832</v>
      </c>
      <c r="B98" s="6">
        <v>4474</v>
      </c>
      <c r="C98" s="6">
        <v>15625</v>
      </c>
      <c r="D98" s="6">
        <v>17383</v>
      </c>
      <c r="E98" s="1"/>
    </row>
    <row r="99" spans="1:5" x14ac:dyDescent="0.3">
      <c r="A99" s="1">
        <v>42833</v>
      </c>
      <c r="B99" s="6">
        <v>4117</v>
      </c>
      <c r="C99" s="6">
        <v>13247</v>
      </c>
      <c r="D99" s="6">
        <v>16830</v>
      </c>
      <c r="E99" s="1"/>
    </row>
    <row r="100" spans="1:5" x14ac:dyDescent="0.3">
      <c r="A100" s="1">
        <v>42834</v>
      </c>
      <c r="B100" s="6">
        <v>4110</v>
      </c>
      <c r="C100" s="6">
        <v>13159</v>
      </c>
      <c r="D100" s="6">
        <v>16372</v>
      </c>
      <c r="E100" s="1"/>
    </row>
    <row r="101" spans="1:5" x14ac:dyDescent="0.3">
      <c r="A101" s="1">
        <v>42835</v>
      </c>
      <c r="B101" s="6">
        <v>3922</v>
      </c>
      <c r="C101" s="6">
        <v>15352</v>
      </c>
      <c r="D101" s="6">
        <v>15407</v>
      </c>
      <c r="E101" s="1"/>
    </row>
    <row r="102" spans="1:5" x14ac:dyDescent="0.3">
      <c r="A102" s="1">
        <v>42836</v>
      </c>
      <c r="B102" s="6">
        <v>3916</v>
      </c>
      <c r="C102" s="6">
        <v>21186</v>
      </c>
      <c r="D102" s="6">
        <v>16373</v>
      </c>
      <c r="E102" s="1"/>
    </row>
    <row r="103" spans="1:5" x14ac:dyDescent="0.3">
      <c r="A103" s="1">
        <v>42837</v>
      </c>
      <c r="B103" s="6">
        <v>2878</v>
      </c>
      <c r="C103" s="6">
        <v>23598</v>
      </c>
      <c r="D103" s="6">
        <v>15288</v>
      </c>
      <c r="E103" s="1"/>
    </row>
    <row r="104" spans="1:5" x14ac:dyDescent="0.3">
      <c r="A104" s="1">
        <v>42838</v>
      </c>
      <c r="B104" s="6">
        <v>2346</v>
      </c>
      <c r="C104" s="6">
        <v>9974</v>
      </c>
      <c r="D104" s="6">
        <v>34503</v>
      </c>
      <c r="E104" s="1"/>
    </row>
    <row r="105" spans="1:5" x14ac:dyDescent="0.3">
      <c r="A105" s="1">
        <v>42839</v>
      </c>
      <c r="B105" s="6">
        <v>4852</v>
      </c>
      <c r="C105" s="6">
        <v>12099</v>
      </c>
      <c r="D105" s="6">
        <v>14747</v>
      </c>
      <c r="E105" s="1"/>
    </row>
    <row r="106" spans="1:5" x14ac:dyDescent="0.3">
      <c r="A106" s="1">
        <v>42840</v>
      </c>
      <c r="B106" s="6">
        <v>4433</v>
      </c>
      <c r="C106" s="6">
        <v>12343</v>
      </c>
      <c r="D106" s="6">
        <v>12945</v>
      </c>
      <c r="E106" s="1"/>
    </row>
    <row r="107" spans="1:5" x14ac:dyDescent="0.3">
      <c r="A107" s="1">
        <v>42841</v>
      </c>
      <c r="B107" s="6">
        <v>4578</v>
      </c>
      <c r="C107" s="6">
        <v>15624</v>
      </c>
      <c r="D107" s="6">
        <v>13636</v>
      </c>
      <c r="E107" s="1"/>
    </row>
    <row r="108" spans="1:5" x14ac:dyDescent="0.3">
      <c r="A108" s="1">
        <v>42842</v>
      </c>
      <c r="B108" s="6">
        <v>4587</v>
      </c>
      <c r="C108" s="6">
        <v>24896</v>
      </c>
      <c r="D108" s="6">
        <v>14898</v>
      </c>
      <c r="E108" s="1"/>
    </row>
    <row r="109" spans="1:5" x14ac:dyDescent="0.3">
      <c r="A109" s="1">
        <v>42843</v>
      </c>
      <c r="B109" s="6">
        <v>4796</v>
      </c>
      <c r="C109" s="6">
        <v>38101</v>
      </c>
      <c r="D109" s="6">
        <v>16187</v>
      </c>
      <c r="E109" s="1"/>
    </row>
    <row r="110" spans="1:5" x14ac:dyDescent="0.3">
      <c r="A110" s="1">
        <v>42844</v>
      </c>
      <c r="B110" s="6">
        <v>3404</v>
      </c>
      <c r="C110" s="6">
        <v>52142</v>
      </c>
      <c r="D110" s="6">
        <v>19574</v>
      </c>
      <c r="E110" s="1"/>
    </row>
    <row r="111" spans="1:5" x14ac:dyDescent="0.3">
      <c r="A111" s="1">
        <v>42845</v>
      </c>
      <c r="B111" s="6">
        <v>1950</v>
      </c>
      <c r="C111" s="6">
        <v>31684</v>
      </c>
      <c r="D111" s="6">
        <v>27688</v>
      </c>
      <c r="E111" s="1"/>
    </row>
    <row r="112" spans="1:5" x14ac:dyDescent="0.3">
      <c r="A112" s="1">
        <v>42846</v>
      </c>
      <c r="B112" s="6">
        <v>2547</v>
      </c>
      <c r="C112" s="6">
        <v>21742</v>
      </c>
      <c r="D112" s="6">
        <v>66261</v>
      </c>
      <c r="E112" s="1"/>
    </row>
    <row r="113" spans="1:5" x14ac:dyDescent="0.3">
      <c r="A113" s="1">
        <v>42847</v>
      </c>
      <c r="B113" s="6">
        <v>4893</v>
      </c>
      <c r="C113" s="6">
        <v>26288</v>
      </c>
      <c r="D113" s="6">
        <v>32879</v>
      </c>
      <c r="E113" s="1"/>
    </row>
    <row r="114" spans="1:5" x14ac:dyDescent="0.3">
      <c r="A114" s="1">
        <v>42848</v>
      </c>
      <c r="B114" s="6">
        <v>4766</v>
      </c>
      <c r="C114" s="6">
        <v>23618</v>
      </c>
      <c r="D114" s="6">
        <v>21845</v>
      </c>
      <c r="E114" s="1"/>
    </row>
    <row r="115" spans="1:5" x14ac:dyDescent="0.3">
      <c r="A115" s="1">
        <v>42849</v>
      </c>
      <c r="B115" s="6">
        <v>5130</v>
      </c>
      <c r="C115" s="6">
        <v>40525</v>
      </c>
      <c r="D115" s="6">
        <v>25971</v>
      </c>
      <c r="E115" s="1"/>
    </row>
    <row r="116" spans="1:5" x14ac:dyDescent="0.3">
      <c r="A116" s="1">
        <v>42850</v>
      </c>
      <c r="B116" s="6">
        <v>3366</v>
      </c>
      <c r="C116" s="6">
        <v>70603</v>
      </c>
      <c r="D116" s="6">
        <v>30082</v>
      </c>
      <c r="E116" s="1"/>
    </row>
    <row r="117" spans="1:5" x14ac:dyDescent="0.3">
      <c r="A117" s="1">
        <v>42851</v>
      </c>
      <c r="B117" s="6">
        <v>3160</v>
      </c>
      <c r="C117" s="6">
        <v>31189</v>
      </c>
      <c r="D117" s="6">
        <v>44732</v>
      </c>
      <c r="E117" s="1"/>
    </row>
    <row r="118" spans="1:5" x14ac:dyDescent="0.3">
      <c r="A118" s="1">
        <v>42852</v>
      </c>
      <c r="B118" s="6">
        <v>2401</v>
      </c>
      <c r="C118" s="6">
        <v>15870</v>
      </c>
      <c r="D118" s="6">
        <v>82007</v>
      </c>
      <c r="E118" s="1"/>
    </row>
    <row r="119" spans="1:5" x14ac:dyDescent="0.3">
      <c r="A119" s="1">
        <v>42853</v>
      </c>
      <c r="B119" s="6">
        <v>4942</v>
      </c>
      <c r="C119" s="6">
        <v>17886</v>
      </c>
      <c r="D119" s="6">
        <v>26158</v>
      </c>
      <c r="E119" s="1"/>
    </row>
    <row r="120" spans="1:5" x14ac:dyDescent="0.3">
      <c r="A120" s="1">
        <v>42854</v>
      </c>
      <c r="B120" s="6">
        <v>4558</v>
      </c>
      <c r="C120" s="6">
        <v>16751</v>
      </c>
      <c r="D120" s="6">
        <v>18657</v>
      </c>
      <c r="E120" s="1"/>
    </row>
    <row r="121" spans="1:5" x14ac:dyDescent="0.3">
      <c r="A121" s="1">
        <v>42855</v>
      </c>
      <c r="B121" s="6">
        <v>4924</v>
      </c>
      <c r="C121" s="6">
        <v>30460</v>
      </c>
      <c r="D121" s="6">
        <v>20313</v>
      </c>
      <c r="E121" s="1"/>
    </row>
    <row r="122" spans="1:5" x14ac:dyDescent="0.3">
      <c r="A122" s="1">
        <v>42856</v>
      </c>
      <c r="B122" s="6">
        <v>3134</v>
      </c>
      <c r="C122" s="6">
        <v>59191</v>
      </c>
      <c r="D122" s="6">
        <v>22095</v>
      </c>
      <c r="E122" s="1"/>
    </row>
    <row r="123" spans="1:5" x14ac:dyDescent="0.3">
      <c r="A123" s="1">
        <v>42857</v>
      </c>
      <c r="B123" s="6">
        <v>4376</v>
      </c>
      <c r="C123" s="6">
        <v>32521</v>
      </c>
      <c r="D123" s="6">
        <v>28389</v>
      </c>
      <c r="E123" s="1"/>
    </row>
    <row r="124" spans="1:5" x14ac:dyDescent="0.3">
      <c r="A124" s="1">
        <v>42858</v>
      </c>
      <c r="B124" s="6">
        <v>2937</v>
      </c>
      <c r="C124" s="6">
        <v>26790</v>
      </c>
      <c r="D124" s="6">
        <v>38909</v>
      </c>
      <c r="E124" s="1"/>
    </row>
    <row r="125" spans="1:5" x14ac:dyDescent="0.3">
      <c r="A125" s="1">
        <v>42859</v>
      </c>
      <c r="B125" s="6">
        <v>2118</v>
      </c>
      <c r="C125" s="6">
        <v>12450</v>
      </c>
      <c r="D125" s="6">
        <v>72310</v>
      </c>
      <c r="E125" s="1"/>
    </row>
    <row r="126" spans="1:5" x14ac:dyDescent="0.3">
      <c r="A126" s="1">
        <v>42860</v>
      </c>
      <c r="B126" s="6">
        <v>4217</v>
      </c>
      <c r="C126" s="6">
        <v>14533</v>
      </c>
      <c r="D126" s="6">
        <v>20727</v>
      </c>
      <c r="E126" s="1"/>
    </row>
    <row r="127" spans="1:5" x14ac:dyDescent="0.3">
      <c r="A127" s="1">
        <v>42861</v>
      </c>
      <c r="B127" s="6">
        <v>4060</v>
      </c>
      <c r="C127" s="6">
        <v>13748</v>
      </c>
      <c r="D127" s="6">
        <v>15057</v>
      </c>
      <c r="E127" s="1"/>
    </row>
    <row r="128" spans="1:5" x14ac:dyDescent="0.3">
      <c r="A128" s="1">
        <v>42862</v>
      </c>
      <c r="B128" s="6">
        <v>4203</v>
      </c>
      <c r="C128" s="6">
        <v>14449</v>
      </c>
      <c r="D128" s="6">
        <v>15250</v>
      </c>
      <c r="E128" s="1"/>
    </row>
    <row r="129" spans="1:5" x14ac:dyDescent="0.3">
      <c r="A129" s="1">
        <v>42863</v>
      </c>
      <c r="B129" s="6">
        <v>4221</v>
      </c>
      <c r="C129" s="6">
        <v>17591</v>
      </c>
      <c r="D129" s="6">
        <v>16351</v>
      </c>
      <c r="E129" s="1"/>
    </row>
    <row r="130" spans="1:5" x14ac:dyDescent="0.3">
      <c r="A130" s="1">
        <v>42864</v>
      </c>
      <c r="B130" s="6">
        <v>3812</v>
      </c>
      <c r="C130" s="6">
        <v>25717</v>
      </c>
      <c r="D130" s="6">
        <v>17567</v>
      </c>
      <c r="E130" s="1"/>
    </row>
    <row r="131" spans="1:5" x14ac:dyDescent="0.3">
      <c r="A131" s="1">
        <v>42865</v>
      </c>
      <c r="B131" s="6">
        <v>2800</v>
      </c>
      <c r="C131" s="6">
        <v>27976</v>
      </c>
      <c r="D131" s="6">
        <v>17966</v>
      </c>
      <c r="E131" s="1"/>
    </row>
    <row r="132" spans="1:5" x14ac:dyDescent="0.3">
      <c r="A132" s="1">
        <v>42866</v>
      </c>
      <c r="B132" s="6">
        <v>1961</v>
      </c>
      <c r="C132" s="6">
        <v>11828</v>
      </c>
      <c r="D132" s="6">
        <v>41375</v>
      </c>
      <c r="E132" s="1"/>
    </row>
    <row r="133" spans="1:5" x14ac:dyDescent="0.3">
      <c r="A133" s="1">
        <v>42867</v>
      </c>
      <c r="B133" s="6">
        <v>4337</v>
      </c>
      <c r="C133" s="6">
        <v>13892</v>
      </c>
      <c r="D133" s="6">
        <v>17471</v>
      </c>
      <c r="E133" s="1"/>
    </row>
    <row r="134" spans="1:5" x14ac:dyDescent="0.3">
      <c r="A134" s="1">
        <v>42868</v>
      </c>
      <c r="B134" s="6">
        <v>4197</v>
      </c>
      <c r="C134" s="6">
        <v>14378</v>
      </c>
      <c r="D134" s="6">
        <v>14095</v>
      </c>
      <c r="E134" s="1"/>
    </row>
    <row r="135" spans="1:5" x14ac:dyDescent="0.3">
      <c r="A135" s="1">
        <v>42869</v>
      </c>
      <c r="B135" s="6">
        <v>4355</v>
      </c>
      <c r="C135" s="6">
        <v>15654</v>
      </c>
      <c r="D135" s="6">
        <v>15598</v>
      </c>
      <c r="E135" s="1"/>
    </row>
    <row r="136" spans="1:5" x14ac:dyDescent="0.3">
      <c r="A136" s="1">
        <v>42870</v>
      </c>
      <c r="B136" s="6">
        <v>4245</v>
      </c>
      <c r="C136" s="6">
        <v>18136</v>
      </c>
      <c r="D136" s="6">
        <v>17213</v>
      </c>
      <c r="E136" s="1"/>
    </row>
    <row r="137" spans="1:5" x14ac:dyDescent="0.3">
      <c r="A137" s="1">
        <v>42871</v>
      </c>
      <c r="B137" s="6">
        <v>3999</v>
      </c>
      <c r="C137" s="6">
        <v>26194</v>
      </c>
      <c r="D137" s="6">
        <v>17933</v>
      </c>
      <c r="E137" s="1"/>
    </row>
    <row r="138" spans="1:5" x14ac:dyDescent="0.3">
      <c r="A138" s="1">
        <v>42872</v>
      </c>
      <c r="B138" s="6">
        <v>2771</v>
      </c>
      <c r="C138" s="6">
        <v>29975</v>
      </c>
      <c r="D138" s="6">
        <v>18052</v>
      </c>
      <c r="E138" s="1"/>
    </row>
    <row r="139" spans="1:5" x14ac:dyDescent="0.3">
      <c r="A139" s="1">
        <v>42873</v>
      </c>
      <c r="B139" s="6">
        <v>1970</v>
      </c>
      <c r="C139" s="6">
        <v>12749</v>
      </c>
      <c r="D139" s="6">
        <v>42383</v>
      </c>
      <c r="E139" s="1"/>
    </row>
    <row r="140" spans="1:5" x14ac:dyDescent="0.3">
      <c r="A140" s="1">
        <v>42874</v>
      </c>
      <c r="B140" s="6">
        <v>4573</v>
      </c>
      <c r="C140" s="6">
        <v>14310</v>
      </c>
      <c r="D140" s="6">
        <v>19146</v>
      </c>
      <c r="E140" s="1"/>
    </row>
    <row r="141" spans="1:5" x14ac:dyDescent="0.3">
      <c r="A141" s="1">
        <v>42875</v>
      </c>
      <c r="B141" s="6">
        <v>4380</v>
      </c>
      <c r="C141" s="6">
        <v>14251</v>
      </c>
      <c r="D141" s="6">
        <v>14922</v>
      </c>
      <c r="E141" s="1"/>
    </row>
    <row r="142" spans="1:5" x14ac:dyDescent="0.3">
      <c r="A142" s="1">
        <v>42876</v>
      </c>
      <c r="B142" s="6">
        <v>4434</v>
      </c>
      <c r="C142" s="6">
        <v>15174</v>
      </c>
      <c r="D142" s="6">
        <v>15926</v>
      </c>
      <c r="E142" s="1"/>
    </row>
    <row r="143" spans="1:5" x14ac:dyDescent="0.3">
      <c r="A143" s="1">
        <v>42877</v>
      </c>
      <c r="B143" s="6">
        <v>4223</v>
      </c>
      <c r="C143" s="6">
        <v>18107</v>
      </c>
      <c r="D143" s="6">
        <v>16629</v>
      </c>
      <c r="E143" s="1"/>
    </row>
    <row r="144" spans="1:5" x14ac:dyDescent="0.3">
      <c r="A144" s="1">
        <v>42878</v>
      </c>
      <c r="B144" s="6">
        <v>4476</v>
      </c>
      <c r="C144" s="6">
        <v>26086</v>
      </c>
      <c r="D144" s="6">
        <v>18103</v>
      </c>
      <c r="E144" s="1"/>
    </row>
    <row r="145" spans="1:5" x14ac:dyDescent="0.3">
      <c r="A145" s="1">
        <v>42879</v>
      </c>
      <c r="B145" s="6">
        <v>3064</v>
      </c>
      <c r="C145" s="6">
        <v>29409</v>
      </c>
      <c r="D145" s="6">
        <v>18242</v>
      </c>
      <c r="E145" s="1"/>
    </row>
    <row r="146" spans="1:5" x14ac:dyDescent="0.3">
      <c r="A146" s="1">
        <v>42880</v>
      </c>
      <c r="B146" s="6">
        <v>2254</v>
      </c>
      <c r="C146" s="6">
        <v>12755</v>
      </c>
      <c r="D146" s="6">
        <v>42319</v>
      </c>
      <c r="E146" s="1"/>
    </row>
    <row r="147" spans="1:5" x14ac:dyDescent="0.3">
      <c r="A147" s="1">
        <v>42881</v>
      </c>
      <c r="B147" s="6">
        <v>4890</v>
      </c>
      <c r="C147" s="6">
        <v>14313</v>
      </c>
      <c r="D147" s="6">
        <v>18012</v>
      </c>
      <c r="E147" s="1"/>
    </row>
    <row r="148" spans="1:5" x14ac:dyDescent="0.3">
      <c r="A148" s="1">
        <v>42882</v>
      </c>
      <c r="B148" s="6">
        <v>4713</v>
      </c>
      <c r="C148" s="6">
        <v>13912</v>
      </c>
      <c r="D148" s="6">
        <v>14801</v>
      </c>
      <c r="E148" s="1"/>
    </row>
    <row r="149" spans="1:5" x14ac:dyDescent="0.3">
      <c r="A149" s="1">
        <v>42883</v>
      </c>
      <c r="B149" s="6">
        <v>5129</v>
      </c>
      <c r="C149" s="6">
        <v>15397</v>
      </c>
      <c r="D149" s="6">
        <v>15629</v>
      </c>
      <c r="E149" s="1"/>
    </row>
    <row r="150" spans="1:5" x14ac:dyDescent="0.3">
      <c r="A150" s="1">
        <v>42884</v>
      </c>
      <c r="B150" s="6">
        <v>5479</v>
      </c>
      <c r="C150" s="6">
        <v>21100</v>
      </c>
      <c r="D150" s="6">
        <v>16302</v>
      </c>
      <c r="E150" s="1"/>
    </row>
    <row r="151" spans="1:5" x14ac:dyDescent="0.3">
      <c r="A151" s="1">
        <v>42885</v>
      </c>
      <c r="B151" s="6">
        <v>5366</v>
      </c>
      <c r="C151" s="6">
        <v>41660</v>
      </c>
      <c r="D151" s="6">
        <v>18241</v>
      </c>
      <c r="E151" s="1"/>
    </row>
    <row r="152" spans="1:5" x14ac:dyDescent="0.3">
      <c r="A152" s="1">
        <v>42886</v>
      </c>
      <c r="B152" s="6">
        <v>4313</v>
      </c>
      <c r="C152" s="6">
        <v>75840</v>
      </c>
      <c r="D152" s="6">
        <v>22222</v>
      </c>
      <c r="E152" s="1"/>
    </row>
    <row r="153" spans="1:5" x14ac:dyDescent="0.3">
      <c r="A153" s="1">
        <v>42887</v>
      </c>
      <c r="B153" s="6">
        <v>2954</v>
      </c>
      <c r="C153" s="6">
        <v>37717</v>
      </c>
      <c r="D153" s="6">
        <v>46461</v>
      </c>
      <c r="E153" s="1"/>
    </row>
    <row r="154" spans="1:5" x14ac:dyDescent="0.3">
      <c r="A154" s="1">
        <v>42888</v>
      </c>
      <c r="B154" s="6">
        <v>3572</v>
      </c>
      <c r="C154" s="6">
        <v>13852</v>
      </c>
      <c r="D154" s="6">
        <v>95474</v>
      </c>
      <c r="E154" s="1"/>
    </row>
    <row r="155" spans="1:5" x14ac:dyDescent="0.3">
      <c r="A155" s="1">
        <v>42889</v>
      </c>
      <c r="B155" s="6">
        <v>6612</v>
      </c>
      <c r="C155" s="6">
        <v>14994</v>
      </c>
      <c r="D155" s="6">
        <v>22010</v>
      </c>
      <c r="E155" s="1"/>
    </row>
    <row r="156" spans="1:5" x14ac:dyDescent="0.3">
      <c r="A156" s="1">
        <v>42890</v>
      </c>
      <c r="B156" s="6">
        <v>6414</v>
      </c>
      <c r="C156" s="6">
        <v>15009</v>
      </c>
      <c r="D156" s="6">
        <v>15496</v>
      </c>
      <c r="E156" s="1"/>
    </row>
    <row r="157" spans="1:5" x14ac:dyDescent="0.3">
      <c r="A157" s="1">
        <v>42891</v>
      </c>
      <c r="B157" s="6">
        <v>6685</v>
      </c>
      <c r="C157" s="6">
        <v>16794</v>
      </c>
      <c r="D157" s="6">
        <v>16449</v>
      </c>
      <c r="E157" s="1"/>
    </row>
    <row r="158" spans="1:5" x14ac:dyDescent="0.3">
      <c r="A158" s="1">
        <v>42892</v>
      </c>
      <c r="B158" s="6">
        <v>6728</v>
      </c>
      <c r="C158" s="6">
        <v>25880</v>
      </c>
      <c r="D158" s="6">
        <v>17777</v>
      </c>
      <c r="E158" s="1"/>
    </row>
    <row r="159" spans="1:5" x14ac:dyDescent="0.3">
      <c r="A159" s="1">
        <v>42893</v>
      </c>
      <c r="B159" s="6">
        <v>4543</v>
      </c>
      <c r="C159" s="6">
        <v>34130</v>
      </c>
      <c r="D159" s="6">
        <v>19413</v>
      </c>
      <c r="E159" s="1"/>
    </row>
    <row r="160" spans="1:5" x14ac:dyDescent="0.3">
      <c r="A160" s="1">
        <v>42894</v>
      </c>
      <c r="B160" s="6">
        <v>3625</v>
      </c>
      <c r="C160" s="6">
        <v>16120</v>
      </c>
      <c r="D160" s="6">
        <v>42766</v>
      </c>
      <c r="E160" s="1"/>
    </row>
    <row r="161" spans="1:5" x14ac:dyDescent="0.3">
      <c r="A161" s="1">
        <v>42895</v>
      </c>
      <c r="B161" s="6">
        <v>7244</v>
      </c>
      <c r="C161" s="6">
        <v>17191</v>
      </c>
      <c r="D161" s="6">
        <v>22212</v>
      </c>
      <c r="E161" s="1"/>
    </row>
    <row r="162" spans="1:5" x14ac:dyDescent="0.3">
      <c r="A162" s="1">
        <v>42896</v>
      </c>
      <c r="B162" s="6">
        <v>7088</v>
      </c>
      <c r="C162" s="6">
        <v>16581</v>
      </c>
      <c r="D162" s="6">
        <v>16602</v>
      </c>
      <c r="E162" s="1"/>
    </row>
    <row r="163" spans="1:5" x14ac:dyDescent="0.3">
      <c r="A163" s="1">
        <v>42897</v>
      </c>
      <c r="B163" s="6">
        <v>7211</v>
      </c>
      <c r="C163" s="6">
        <v>17541</v>
      </c>
      <c r="D163" s="6">
        <v>18061</v>
      </c>
      <c r="E163" s="1"/>
    </row>
    <row r="164" spans="1:5" x14ac:dyDescent="0.3">
      <c r="A164" s="1">
        <v>42898</v>
      </c>
      <c r="B164" s="6">
        <v>5221</v>
      </c>
      <c r="C164" s="6">
        <v>20093</v>
      </c>
      <c r="D164" s="6">
        <v>19576</v>
      </c>
      <c r="E164" s="1"/>
    </row>
    <row r="165" spans="1:5" x14ac:dyDescent="0.3">
      <c r="A165" s="1">
        <v>42899</v>
      </c>
      <c r="B165" s="6">
        <v>4399</v>
      </c>
      <c r="C165" s="6">
        <v>28711</v>
      </c>
      <c r="D165" s="6">
        <v>20315</v>
      </c>
      <c r="E165" s="1"/>
    </row>
    <row r="166" spans="1:5" x14ac:dyDescent="0.3">
      <c r="A166" s="1">
        <v>42900</v>
      </c>
      <c r="B166" s="6">
        <v>3355</v>
      </c>
      <c r="C166" s="6">
        <v>32011</v>
      </c>
      <c r="D166" s="6">
        <v>20791</v>
      </c>
      <c r="E166" s="1"/>
    </row>
    <row r="167" spans="1:5" x14ac:dyDescent="0.3">
      <c r="A167" s="1">
        <v>42901</v>
      </c>
      <c r="B167" s="6">
        <v>2805</v>
      </c>
      <c r="C167" s="6">
        <v>16406</v>
      </c>
      <c r="D167" s="6">
        <v>44254</v>
      </c>
      <c r="E167" s="1"/>
    </row>
    <row r="168" spans="1:5" x14ac:dyDescent="0.3">
      <c r="A168" s="1">
        <v>42902</v>
      </c>
      <c r="B168" s="6">
        <v>5211</v>
      </c>
      <c r="C168" s="6">
        <v>19140</v>
      </c>
      <c r="D168" s="6">
        <v>20088</v>
      </c>
      <c r="E168" s="1"/>
    </row>
    <row r="169" spans="1:5" x14ac:dyDescent="0.3">
      <c r="A169" s="1">
        <v>42903</v>
      </c>
      <c r="B169" s="6">
        <v>4949</v>
      </c>
      <c r="C169" s="6">
        <v>17887</v>
      </c>
      <c r="D169" s="6">
        <v>16978</v>
      </c>
      <c r="E169" s="1"/>
    </row>
    <row r="170" spans="1:5" x14ac:dyDescent="0.3">
      <c r="A170" s="1">
        <v>42904</v>
      </c>
      <c r="B170" s="6">
        <v>5135</v>
      </c>
      <c r="C170" s="6">
        <v>18193</v>
      </c>
      <c r="D170" s="6">
        <v>18823</v>
      </c>
      <c r="E170" s="1"/>
    </row>
    <row r="171" spans="1:5" x14ac:dyDescent="0.3">
      <c r="A171" s="1">
        <v>42905</v>
      </c>
      <c r="B171" s="6">
        <v>4898</v>
      </c>
      <c r="C171" s="6">
        <v>21915</v>
      </c>
      <c r="D171" s="6">
        <v>20382</v>
      </c>
      <c r="E171" s="1"/>
    </row>
    <row r="172" spans="1:5" x14ac:dyDescent="0.3">
      <c r="A172" s="1">
        <v>42906</v>
      </c>
      <c r="B172" s="6">
        <v>4567</v>
      </c>
      <c r="C172" s="6">
        <v>35053</v>
      </c>
      <c r="D172" s="6">
        <v>21471</v>
      </c>
      <c r="E172" s="1"/>
    </row>
    <row r="173" spans="1:5" x14ac:dyDescent="0.3">
      <c r="A173" s="1">
        <v>42907</v>
      </c>
      <c r="B173" s="6">
        <v>3592</v>
      </c>
      <c r="C173" s="6">
        <v>47735</v>
      </c>
      <c r="D173" s="6">
        <v>26079</v>
      </c>
      <c r="E173" s="1"/>
    </row>
    <row r="174" spans="1:5" x14ac:dyDescent="0.3">
      <c r="A174" s="1">
        <v>42908</v>
      </c>
      <c r="B174" s="6">
        <v>2860</v>
      </c>
      <c r="C174" s="6">
        <v>25191</v>
      </c>
      <c r="D174" s="6">
        <v>55188</v>
      </c>
      <c r="E174" s="1"/>
    </row>
    <row r="175" spans="1:5" x14ac:dyDescent="0.3">
      <c r="A175" s="1">
        <v>42909</v>
      </c>
      <c r="B175" s="6">
        <v>6599</v>
      </c>
      <c r="C175" s="6">
        <v>23485</v>
      </c>
      <c r="D175" s="6">
        <v>31114</v>
      </c>
      <c r="E175" s="1"/>
    </row>
    <row r="176" spans="1:5" x14ac:dyDescent="0.3">
      <c r="A176" s="1">
        <v>42910</v>
      </c>
      <c r="B176" s="6">
        <v>4724</v>
      </c>
      <c r="C176" s="6">
        <v>19515</v>
      </c>
      <c r="D176" s="6">
        <v>22938</v>
      </c>
      <c r="E176" s="1"/>
    </row>
    <row r="177" spans="1:5" x14ac:dyDescent="0.3">
      <c r="A177" s="1">
        <v>42911</v>
      </c>
      <c r="B177" s="6">
        <v>5219</v>
      </c>
      <c r="C177" s="6">
        <v>21123</v>
      </c>
      <c r="D177" s="6">
        <v>20222</v>
      </c>
      <c r="E177" s="1"/>
    </row>
    <row r="178" spans="1:5" x14ac:dyDescent="0.3">
      <c r="A178" s="1">
        <v>42912</v>
      </c>
      <c r="B178" s="6">
        <v>5157</v>
      </c>
      <c r="C178" s="6">
        <v>23813</v>
      </c>
      <c r="D178" s="6">
        <v>23628</v>
      </c>
      <c r="E178" s="1"/>
    </row>
    <row r="179" spans="1:5" x14ac:dyDescent="0.3">
      <c r="A179" s="1">
        <v>42913</v>
      </c>
      <c r="B179" s="6">
        <v>4789</v>
      </c>
      <c r="C179" s="6">
        <v>34441</v>
      </c>
      <c r="D179" s="6">
        <v>25805</v>
      </c>
      <c r="E179" s="1"/>
    </row>
    <row r="180" spans="1:5" x14ac:dyDescent="0.3">
      <c r="A180" s="1">
        <v>42914</v>
      </c>
      <c r="B180" s="6">
        <v>3435</v>
      </c>
      <c r="C180" s="6">
        <v>45275</v>
      </c>
      <c r="D180" s="6">
        <v>29842</v>
      </c>
      <c r="E180" s="1"/>
    </row>
    <row r="181" spans="1:5" x14ac:dyDescent="0.3">
      <c r="A181" s="1">
        <v>42915</v>
      </c>
      <c r="B181" s="6">
        <v>2727</v>
      </c>
      <c r="C181" s="6">
        <v>20882</v>
      </c>
      <c r="D181" s="6">
        <v>59271</v>
      </c>
      <c r="E181" s="1"/>
    </row>
    <row r="182" spans="1:5" x14ac:dyDescent="0.3">
      <c r="A182" s="1">
        <v>42916</v>
      </c>
      <c r="B182" s="6">
        <v>5099</v>
      </c>
      <c r="C182" s="6">
        <v>21056</v>
      </c>
      <c r="D182" s="6">
        <v>28525</v>
      </c>
      <c r="E182" s="1"/>
    </row>
    <row r="183" spans="1:5" x14ac:dyDescent="0.3">
      <c r="A183" s="1">
        <v>42917</v>
      </c>
      <c r="B183" s="6">
        <v>5205</v>
      </c>
      <c r="C183" s="6">
        <v>20356</v>
      </c>
      <c r="D183" s="6">
        <v>20020</v>
      </c>
      <c r="E183" s="1"/>
    </row>
    <row r="184" spans="1:5" x14ac:dyDescent="0.3">
      <c r="A184" s="1">
        <v>42918</v>
      </c>
      <c r="B184" s="6">
        <v>4951</v>
      </c>
      <c r="C184" s="6">
        <v>19493</v>
      </c>
      <c r="D184" s="6">
        <v>20279</v>
      </c>
      <c r="E184" s="1"/>
    </row>
    <row r="185" spans="1:5" x14ac:dyDescent="0.3">
      <c r="A185" s="1">
        <v>42919</v>
      </c>
      <c r="B185" s="6">
        <v>4841</v>
      </c>
      <c r="C185" s="6">
        <v>22073</v>
      </c>
      <c r="D185" s="6">
        <v>20908</v>
      </c>
      <c r="E185" s="1"/>
    </row>
    <row r="186" spans="1:5" x14ac:dyDescent="0.3">
      <c r="A186" s="1">
        <v>42920</v>
      </c>
      <c r="B186" s="6">
        <v>4852</v>
      </c>
      <c r="C186" s="6">
        <v>37002</v>
      </c>
      <c r="D186" s="6">
        <v>22011</v>
      </c>
      <c r="E186" s="1"/>
    </row>
    <row r="187" spans="1:5" x14ac:dyDescent="0.3">
      <c r="A187" s="1">
        <v>42921</v>
      </c>
      <c r="B187" s="6">
        <v>3723</v>
      </c>
      <c r="C187" s="6">
        <v>44918</v>
      </c>
      <c r="D187" s="6">
        <v>28044</v>
      </c>
      <c r="E187" s="1"/>
    </row>
    <row r="188" spans="1:5" x14ac:dyDescent="0.3">
      <c r="A188" s="1">
        <v>42922</v>
      </c>
      <c r="B188" s="6">
        <v>3085</v>
      </c>
      <c r="C188" s="6">
        <v>21934</v>
      </c>
      <c r="D188" s="6">
        <v>58235</v>
      </c>
      <c r="E188" s="1"/>
    </row>
    <row r="189" spans="1:5" x14ac:dyDescent="0.3">
      <c r="A189" s="1">
        <v>42923</v>
      </c>
      <c r="B189" s="6">
        <v>5717</v>
      </c>
      <c r="C189" s="6">
        <v>23271</v>
      </c>
      <c r="D189" s="6">
        <v>27417</v>
      </c>
      <c r="E189" s="1"/>
    </row>
    <row r="190" spans="1:5" x14ac:dyDescent="0.3">
      <c r="A190" s="1">
        <v>42924</v>
      </c>
      <c r="B190" s="6">
        <v>5419</v>
      </c>
      <c r="C190" s="6">
        <v>19874</v>
      </c>
      <c r="D190" s="6">
        <v>20639</v>
      </c>
      <c r="E190" s="1"/>
    </row>
    <row r="191" spans="1:5" x14ac:dyDescent="0.3">
      <c r="A191" s="1">
        <v>42925</v>
      </c>
      <c r="B191" s="6">
        <v>5366</v>
      </c>
      <c r="C191" s="6">
        <v>20819</v>
      </c>
      <c r="D191" s="6">
        <v>22098</v>
      </c>
      <c r="E191" s="1"/>
    </row>
    <row r="192" spans="1:5" x14ac:dyDescent="0.3">
      <c r="A192" s="1">
        <v>42926</v>
      </c>
      <c r="B192" s="6">
        <v>5640</v>
      </c>
      <c r="C192" s="6">
        <v>23531</v>
      </c>
      <c r="D192" s="6">
        <v>24254</v>
      </c>
      <c r="E192" s="1"/>
    </row>
    <row r="193" spans="1:5" x14ac:dyDescent="0.3">
      <c r="A193" s="1">
        <v>42927</v>
      </c>
      <c r="B193" s="6">
        <v>5421</v>
      </c>
      <c r="C193" s="6">
        <v>35420</v>
      </c>
      <c r="D193" s="6">
        <v>25067</v>
      </c>
      <c r="E193" s="1"/>
    </row>
    <row r="194" spans="1:5" x14ac:dyDescent="0.3">
      <c r="A194" s="1">
        <v>42928</v>
      </c>
      <c r="B194" s="6">
        <v>3982</v>
      </c>
      <c r="C194" s="6">
        <v>43157</v>
      </c>
      <c r="D194" s="6">
        <v>30340</v>
      </c>
      <c r="E194" s="1"/>
    </row>
    <row r="195" spans="1:5" x14ac:dyDescent="0.3">
      <c r="A195" s="1">
        <v>42929</v>
      </c>
      <c r="B195" s="6">
        <v>3127</v>
      </c>
      <c r="C195" s="6">
        <v>21534</v>
      </c>
      <c r="D195" s="6">
        <v>55450</v>
      </c>
      <c r="E195" s="1"/>
    </row>
    <row r="196" spans="1:5" x14ac:dyDescent="0.3">
      <c r="A196" s="1">
        <v>42930</v>
      </c>
      <c r="B196" s="6">
        <v>6103</v>
      </c>
      <c r="C196" s="6">
        <v>25144</v>
      </c>
      <c r="D196" s="6">
        <v>25753</v>
      </c>
      <c r="E196" s="1"/>
    </row>
    <row r="197" spans="1:5" x14ac:dyDescent="0.3">
      <c r="A197" s="1">
        <v>42931</v>
      </c>
      <c r="B197" s="6">
        <v>5699</v>
      </c>
      <c r="C197" s="6">
        <v>22257</v>
      </c>
      <c r="D197" s="6">
        <v>21592</v>
      </c>
      <c r="E197" s="1"/>
    </row>
    <row r="198" spans="1:5" x14ac:dyDescent="0.3">
      <c r="A198" s="1">
        <v>42932</v>
      </c>
      <c r="B198" s="6">
        <v>5677</v>
      </c>
      <c r="C198" s="6">
        <v>23507</v>
      </c>
      <c r="D198" s="6">
        <v>23251</v>
      </c>
      <c r="E198" s="1"/>
    </row>
    <row r="199" spans="1:5" x14ac:dyDescent="0.3">
      <c r="A199" s="1">
        <v>42933</v>
      </c>
      <c r="B199" s="6">
        <v>5661</v>
      </c>
      <c r="C199" s="6">
        <v>25707</v>
      </c>
      <c r="D199" s="6">
        <v>25628</v>
      </c>
      <c r="E199" s="1"/>
    </row>
    <row r="200" spans="1:5" x14ac:dyDescent="0.3">
      <c r="A200" s="1">
        <v>42934</v>
      </c>
      <c r="B200" s="6">
        <v>5679</v>
      </c>
      <c r="C200" s="6">
        <v>39957</v>
      </c>
      <c r="D200" s="6">
        <v>26568</v>
      </c>
      <c r="E200" s="1"/>
    </row>
    <row r="201" spans="1:5" x14ac:dyDescent="0.3">
      <c r="A201" s="1">
        <v>42935</v>
      </c>
      <c r="B201" s="6">
        <v>4304</v>
      </c>
      <c r="C201" s="6">
        <v>51563</v>
      </c>
      <c r="D201" s="6">
        <v>32859</v>
      </c>
      <c r="E201" s="1"/>
    </row>
    <row r="202" spans="1:5" x14ac:dyDescent="0.3">
      <c r="A202" s="1">
        <v>42936</v>
      </c>
      <c r="B202" s="6">
        <v>3554</v>
      </c>
      <c r="C202" s="6">
        <v>26387</v>
      </c>
      <c r="D202" s="6">
        <v>65190</v>
      </c>
      <c r="E202" s="1"/>
    </row>
    <row r="203" spans="1:5" x14ac:dyDescent="0.3">
      <c r="A203" s="1">
        <v>42937</v>
      </c>
      <c r="B203" s="6">
        <v>6415</v>
      </c>
      <c r="C203" s="6">
        <v>28656</v>
      </c>
      <c r="D203" s="6">
        <v>30713</v>
      </c>
      <c r="E203" s="1"/>
    </row>
    <row r="204" spans="1:5" x14ac:dyDescent="0.3">
      <c r="A204" s="1">
        <v>42938</v>
      </c>
      <c r="B204" s="6">
        <v>7768</v>
      </c>
      <c r="C204" s="6">
        <v>24226</v>
      </c>
      <c r="D204" s="6">
        <v>24025</v>
      </c>
      <c r="E204" s="1"/>
    </row>
    <row r="205" spans="1:5" x14ac:dyDescent="0.3">
      <c r="A205" s="1">
        <v>42939</v>
      </c>
      <c r="B205" s="6">
        <v>8140</v>
      </c>
      <c r="C205" s="6">
        <v>25153</v>
      </c>
      <c r="D205" s="6">
        <v>25694</v>
      </c>
      <c r="E205" s="1"/>
    </row>
    <row r="206" spans="1:5" x14ac:dyDescent="0.3">
      <c r="A206" s="1">
        <v>42940</v>
      </c>
      <c r="B206" s="6">
        <v>8204</v>
      </c>
      <c r="C206" s="6">
        <v>27438</v>
      </c>
      <c r="D206" s="6">
        <v>27788</v>
      </c>
      <c r="E206" s="1"/>
    </row>
    <row r="207" spans="1:5" x14ac:dyDescent="0.3">
      <c r="A207" s="1">
        <v>42941</v>
      </c>
      <c r="B207" s="6">
        <v>7455</v>
      </c>
      <c r="C207" s="6">
        <v>39647</v>
      </c>
      <c r="D207" s="6">
        <v>28791</v>
      </c>
      <c r="E207" s="1"/>
    </row>
    <row r="208" spans="1:5" x14ac:dyDescent="0.3">
      <c r="A208" s="1">
        <v>42942</v>
      </c>
      <c r="B208" s="6">
        <v>4815</v>
      </c>
      <c r="C208" s="6">
        <v>49732</v>
      </c>
      <c r="D208" s="6">
        <v>34770</v>
      </c>
      <c r="E208" s="1"/>
    </row>
    <row r="209" spans="1:5" x14ac:dyDescent="0.3">
      <c r="A209" s="1">
        <v>42943</v>
      </c>
      <c r="B209" s="6">
        <v>3794</v>
      </c>
      <c r="C209" s="6">
        <v>28234</v>
      </c>
      <c r="D209" s="6">
        <v>61279</v>
      </c>
      <c r="E209" s="1"/>
    </row>
    <row r="210" spans="1:5" x14ac:dyDescent="0.3">
      <c r="A210" s="1">
        <v>42944</v>
      </c>
      <c r="B210" s="6">
        <v>6462</v>
      </c>
      <c r="C210" s="6">
        <v>31546</v>
      </c>
      <c r="D210" s="6">
        <v>32289</v>
      </c>
      <c r="E210" s="1"/>
    </row>
    <row r="211" spans="1:5" x14ac:dyDescent="0.3">
      <c r="A211" s="1">
        <v>42945</v>
      </c>
      <c r="B211" s="6">
        <v>6201</v>
      </c>
      <c r="C211" s="6">
        <v>25601</v>
      </c>
      <c r="D211" s="6">
        <v>27095</v>
      </c>
      <c r="E211" s="1"/>
    </row>
    <row r="212" spans="1:5" x14ac:dyDescent="0.3">
      <c r="A212" s="1">
        <v>42946</v>
      </c>
      <c r="B212" s="6">
        <v>6527</v>
      </c>
      <c r="C212" s="6">
        <v>25657</v>
      </c>
      <c r="D212" s="6">
        <v>28916</v>
      </c>
      <c r="E212" s="1"/>
    </row>
    <row r="213" spans="1:5" x14ac:dyDescent="0.3">
      <c r="A213" s="1">
        <v>42947</v>
      </c>
      <c r="B213" s="6">
        <v>6257</v>
      </c>
      <c r="C213" s="6">
        <v>28854</v>
      </c>
      <c r="D213" s="6">
        <v>31798</v>
      </c>
      <c r="E213" s="1"/>
    </row>
    <row r="214" spans="1:5" x14ac:dyDescent="0.3">
      <c r="A214" s="1">
        <v>42948</v>
      </c>
      <c r="B214" s="6">
        <v>6653</v>
      </c>
      <c r="C214" s="6">
        <v>45306</v>
      </c>
      <c r="D214" s="6">
        <v>30173</v>
      </c>
      <c r="E214" s="1"/>
    </row>
    <row r="215" spans="1:5" x14ac:dyDescent="0.3">
      <c r="A215" s="1">
        <v>42949</v>
      </c>
      <c r="B215" s="6">
        <v>4995</v>
      </c>
      <c r="C215" s="6">
        <v>58218</v>
      </c>
      <c r="D215" s="6">
        <v>38087</v>
      </c>
      <c r="E215" s="1"/>
    </row>
    <row r="216" spans="1:5" x14ac:dyDescent="0.3">
      <c r="A216" s="1">
        <v>42950</v>
      </c>
      <c r="B216" s="6">
        <v>4420</v>
      </c>
      <c r="C216" s="6">
        <v>40186</v>
      </c>
      <c r="D216" s="6">
        <v>58305</v>
      </c>
      <c r="E216" s="1"/>
    </row>
    <row r="217" spans="1:5" x14ac:dyDescent="0.3">
      <c r="A217" s="1">
        <v>42951</v>
      </c>
      <c r="B217" s="6">
        <v>7353</v>
      </c>
      <c r="C217" s="6">
        <v>49382</v>
      </c>
      <c r="D217" s="6">
        <v>37660</v>
      </c>
      <c r="E217" s="1"/>
    </row>
    <row r="218" spans="1:5" x14ac:dyDescent="0.3">
      <c r="A218" s="1">
        <v>42952</v>
      </c>
      <c r="B218" s="6">
        <v>7247</v>
      </c>
      <c r="C218" s="6">
        <v>40119</v>
      </c>
      <c r="D218" s="6">
        <v>34904</v>
      </c>
      <c r="E218" s="1"/>
    </row>
    <row r="219" spans="1:5" x14ac:dyDescent="0.3">
      <c r="A219" s="1">
        <v>42953</v>
      </c>
      <c r="B219" s="6">
        <v>7709</v>
      </c>
      <c r="C219" s="6">
        <v>42159</v>
      </c>
      <c r="D219" s="6">
        <v>38064</v>
      </c>
      <c r="E219" s="1"/>
    </row>
    <row r="220" spans="1:5" x14ac:dyDescent="0.3">
      <c r="A220" s="1">
        <v>42954</v>
      </c>
      <c r="B220" s="6">
        <v>7538</v>
      </c>
      <c r="C220" s="6">
        <v>46321</v>
      </c>
      <c r="D220" s="6">
        <v>42599</v>
      </c>
      <c r="E220" s="1"/>
    </row>
    <row r="221" spans="1:5" x14ac:dyDescent="0.3">
      <c r="A221" s="1">
        <v>42955</v>
      </c>
      <c r="B221" s="6">
        <v>7575</v>
      </c>
      <c r="C221" s="6">
        <v>58054</v>
      </c>
      <c r="D221" s="6">
        <v>47709</v>
      </c>
      <c r="E221" s="1"/>
    </row>
    <row r="222" spans="1:5" x14ac:dyDescent="0.3">
      <c r="A222" s="1">
        <v>42956</v>
      </c>
      <c r="B222" s="6">
        <v>7034</v>
      </c>
      <c r="C222" s="6">
        <v>82790</v>
      </c>
      <c r="D222" s="6">
        <v>61616</v>
      </c>
      <c r="E222" s="1"/>
    </row>
    <row r="223" spans="1:5" x14ac:dyDescent="0.3">
      <c r="A223" s="1">
        <v>42957</v>
      </c>
      <c r="B223" s="6">
        <v>5632</v>
      </c>
      <c r="C223" s="6">
        <v>66763</v>
      </c>
      <c r="D223" s="6">
        <v>72721</v>
      </c>
      <c r="E223" s="1"/>
    </row>
    <row r="224" spans="1:5" x14ac:dyDescent="0.3">
      <c r="A224" s="1">
        <v>42958</v>
      </c>
      <c r="B224" s="6">
        <v>9266</v>
      </c>
      <c r="C224" s="6">
        <v>73418</v>
      </c>
      <c r="D224" s="6">
        <v>59719</v>
      </c>
      <c r="E224" s="1"/>
    </row>
    <row r="225" spans="1:5" x14ac:dyDescent="0.3">
      <c r="A225" s="1">
        <v>42959</v>
      </c>
      <c r="B225" s="6">
        <v>9263</v>
      </c>
      <c r="C225" s="6">
        <v>59316</v>
      </c>
      <c r="D225" s="6">
        <v>56404</v>
      </c>
      <c r="E225" s="1"/>
    </row>
    <row r="226" spans="1:5" x14ac:dyDescent="0.3">
      <c r="A226" s="1">
        <v>42960</v>
      </c>
      <c r="B226" s="6">
        <v>9345</v>
      </c>
      <c r="C226" s="6">
        <v>61574</v>
      </c>
      <c r="D226" s="6">
        <v>60868</v>
      </c>
      <c r="E226" s="1"/>
    </row>
    <row r="227" spans="1:5" x14ac:dyDescent="0.3">
      <c r="A227" s="1">
        <v>42961</v>
      </c>
      <c r="B227" s="6">
        <v>9412</v>
      </c>
      <c r="C227" s="6">
        <v>79408</v>
      </c>
      <c r="D227" s="6">
        <v>64468</v>
      </c>
      <c r="E227" s="1"/>
    </row>
    <row r="228" spans="1:5" x14ac:dyDescent="0.3">
      <c r="A228" s="1">
        <v>42962</v>
      </c>
      <c r="B228" s="6">
        <v>5415</v>
      </c>
      <c r="C228" s="6">
        <v>73481</v>
      </c>
      <c r="D228" s="6">
        <v>60943</v>
      </c>
      <c r="E228" s="1"/>
    </row>
    <row r="229" spans="1:5" x14ac:dyDescent="0.3">
      <c r="A229" s="1">
        <v>42963</v>
      </c>
      <c r="B229" s="6">
        <v>6340</v>
      </c>
      <c r="C229" s="6">
        <v>80519</v>
      </c>
      <c r="D229" s="6">
        <v>94660</v>
      </c>
      <c r="E229" s="1"/>
    </row>
    <row r="230" spans="1:5" x14ac:dyDescent="0.3">
      <c r="A230" s="1">
        <v>42964</v>
      </c>
      <c r="B230" s="6">
        <v>5197</v>
      </c>
      <c r="C230" s="6">
        <v>66309</v>
      </c>
      <c r="D230" s="6">
        <v>108762</v>
      </c>
      <c r="E230" s="1"/>
    </row>
    <row r="231" spans="1:5" x14ac:dyDescent="0.3">
      <c r="A231" s="1">
        <v>42965</v>
      </c>
      <c r="B231" s="6">
        <v>7368</v>
      </c>
      <c r="C231" s="6">
        <v>77028</v>
      </c>
      <c r="D231" s="6">
        <v>73278</v>
      </c>
      <c r="E231" s="1"/>
    </row>
    <row r="232" spans="1:5" x14ac:dyDescent="0.3">
      <c r="A232" s="1">
        <v>42966</v>
      </c>
      <c r="B232" s="6">
        <v>6333</v>
      </c>
      <c r="C232" s="6">
        <v>56105</v>
      </c>
      <c r="D232" s="6">
        <v>61752</v>
      </c>
      <c r="E232" s="1"/>
    </row>
    <row r="233" spans="1:5" x14ac:dyDescent="0.3">
      <c r="A233" s="1">
        <v>42967</v>
      </c>
      <c r="B233" s="6">
        <v>6266</v>
      </c>
      <c r="C233" s="6">
        <v>54148</v>
      </c>
      <c r="D233" s="6">
        <v>64941</v>
      </c>
      <c r="E233" s="1"/>
    </row>
    <row r="234" spans="1:5" x14ac:dyDescent="0.3">
      <c r="A234" s="1">
        <v>42968</v>
      </c>
      <c r="B234" s="6">
        <v>6073</v>
      </c>
      <c r="C234" s="6">
        <v>52415</v>
      </c>
      <c r="D234" s="6">
        <v>66336</v>
      </c>
      <c r="E234" s="1"/>
    </row>
    <row r="235" spans="1:5" x14ac:dyDescent="0.3">
      <c r="A235" s="1">
        <v>42969</v>
      </c>
      <c r="B235" s="6">
        <v>5698</v>
      </c>
      <c r="C235" s="6">
        <v>54697</v>
      </c>
      <c r="D235" s="6">
        <v>67785</v>
      </c>
      <c r="E235" s="1"/>
    </row>
    <row r="236" spans="1:5" x14ac:dyDescent="0.3">
      <c r="A236" s="1">
        <v>42970</v>
      </c>
      <c r="B236" s="6">
        <v>4627</v>
      </c>
      <c r="C236" s="6">
        <v>61645</v>
      </c>
      <c r="D236" s="6">
        <v>82422</v>
      </c>
      <c r="E236" s="1"/>
    </row>
    <row r="237" spans="1:5" x14ac:dyDescent="0.3">
      <c r="A237" s="1">
        <v>42971</v>
      </c>
      <c r="B237" s="6">
        <v>3353</v>
      </c>
      <c r="C237" s="6">
        <v>42986</v>
      </c>
      <c r="D237" s="6">
        <v>84462</v>
      </c>
      <c r="E237" s="1"/>
    </row>
    <row r="238" spans="1:5" x14ac:dyDescent="0.3">
      <c r="A238" s="1">
        <v>42972</v>
      </c>
      <c r="B238" s="6">
        <v>5698</v>
      </c>
      <c r="C238" s="6">
        <v>46185</v>
      </c>
      <c r="D238" s="6">
        <v>53743</v>
      </c>
      <c r="E238" s="1"/>
    </row>
    <row r="239" spans="1:5" x14ac:dyDescent="0.3">
      <c r="A239" s="1">
        <v>42973</v>
      </c>
      <c r="B239" s="6">
        <v>5190</v>
      </c>
      <c r="C239" s="6">
        <v>34932</v>
      </c>
      <c r="D239" s="6">
        <v>43525</v>
      </c>
      <c r="E239" s="1"/>
    </row>
    <row r="240" spans="1:5" x14ac:dyDescent="0.3">
      <c r="A240" s="1">
        <v>42974</v>
      </c>
      <c r="B240" s="6">
        <v>5000</v>
      </c>
      <c r="C240" s="6">
        <v>32412</v>
      </c>
      <c r="D240" s="6">
        <v>43504</v>
      </c>
      <c r="E240" s="1"/>
    </row>
    <row r="241" spans="1:5" x14ac:dyDescent="0.3">
      <c r="A241" s="1">
        <v>42975</v>
      </c>
      <c r="B241" s="6">
        <v>4924</v>
      </c>
      <c r="C241" s="6">
        <v>32928</v>
      </c>
      <c r="D241" s="6">
        <v>44889</v>
      </c>
      <c r="E241" s="1"/>
    </row>
    <row r="242" spans="1:5" x14ac:dyDescent="0.3">
      <c r="A242" s="1">
        <v>42976</v>
      </c>
      <c r="B242" s="6">
        <v>5031</v>
      </c>
      <c r="C242" s="6">
        <v>38301</v>
      </c>
      <c r="D242" s="6">
        <v>45413</v>
      </c>
      <c r="E242" s="1"/>
    </row>
    <row r="243" spans="1:5" x14ac:dyDescent="0.3">
      <c r="A243" s="1">
        <v>42977</v>
      </c>
      <c r="B243" s="6">
        <v>3469</v>
      </c>
      <c r="C243" s="6">
        <v>43987</v>
      </c>
      <c r="D243" s="6">
        <v>54649</v>
      </c>
      <c r="E243" s="1"/>
    </row>
    <row r="244" spans="1:5" x14ac:dyDescent="0.3">
      <c r="A244" s="1">
        <v>42978</v>
      </c>
      <c r="B244" s="6">
        <v>2858</v>
      </c>
      <c r="C244" s="6">
        <v>26269</v>
      </c>
      <c r="D244" s="6">
        <v>67576</v>
      </c>
      <c r="E244" s="1"/>
    </row>
    <row r="245" spans="1:5" x14ac:dyDescent="0.3">
      <c r="A245" s="1">
        <v>42979</v>
      </c>
      <c r="B245" s="6">
        <v>5387</v>
      </c>
      <c r="C245" s="6">
        <v>32119</v>
      </c>
      <c r="D245" s="6">
        <v>31675</v>
      </c>
      <c r="E245" s="1"/>
    </row>
    <row r="246" spans="1:5" x14ac:dyDescent="0.3">
      <c r="A246" s="1">
        <v>42980</v>
      </c>
      <c r="B246" s="6">
        <v>5157</v>
      </c>
      <c r="C246" s="6">
        <v>24563</v>
      </c>
      <c r="D246" s="6">
        <v>25630</v>
      </c>
      <c r="E246" s="1"/>
    </row>
    <row r="247" spans="1:5" x14ac:dyDescent="0.3">
      <c r="A247" s="1">
        <v>42981</v>
      </c>
      <c r="B247" s="6">
        <v>5053</v>
      </c>
      <c r="C247" s="6">
        <v>23931</v>
      </c>
      <c r="D247" s="6">
        <v>26579</v>
      </c>
      <c r="E247" s="1"/>
    </row>
    <row r="248" spans="1:5" x14ac:dyDescent="0.3">
      <c r="A248" s="1">
        <v>42982</v>
      </c>
      <c r="B248" s="6">
        <v>5480</v>
      </c>
      <c r="C248" s="6">
        <v>26309</v>
      </c>
      <c r="D248" s="6">
        <v>27618</v>
      </c>
      <c r="E248" s="1"/>
    </row>
    <row r="249" spans="1:5" x14ac:dyDescent="0.3">
      <c r="A249" s="1">
        <v>42983</v>
      </c>
      <c r="B249" s="6">
        <v>5699</v>
      </c>
      <c r="C249" s="6">
        <v>36692</v>
      </c>
      <c r="D249" s="6">
        <v>29953</v>
      </c>
      <c r="E249" s="1"/>
    </row>
    <row r="250" spans="1:5" x14ac:dyDescent="0.3">
      <c r="A250" s="1">
        <v>42984</v>
      </c>
      <c r="B250" s="6">
        <v>4374</v>
      </c>
      <c r="C250" s="6">
        <v>42770</v>
      </c>
      <c r="D250" s="6">
        <v>33939</v>
      </c>
      <c r="E250" s="1"/>
    </row>
    <row r="251" spans="1:5" x14ac:dyDescent="0.3">
      <c r="A251" s="1">
        <v>42985</v>
      </c>
      <c r="B251" s="6">
        <v>2896</v>
      </c>
      <c r="C251" s="6">
        <v>22823</v>
      </c>
      <c r="D251" s="6">
        <v>62684</v>
      </c>
      <c r="E251" s="1"/>
    </row>
    <row r="252" spans="1:5" x14ac:dyDescent="0.3">
      <c r="A252" s="1">
        <v>42986</v>
      </c>
      <c r="B252" s="6">
        <v>5286</v>
      </c>
      <c r="C252" s="6">
        <v>24512</v>
      </c>
      <c r="D252" s="6">
        <v>30731</v>
      </c>
      <c r="E252" s="1"/>
    </row>
    <row r="253" spans="1:5" x14ac:dyDescent="0.3">
      <c r="A253" s="1">
        <v>42987</v>
      </c>
      <c r="B253" s="6">
        <v>5106</v>
      </c>
      <c r="C253" s="6">
        <v>21954</v>
      </c>
      <c r="D253" s="6">
        <v>24183</v>
      </c>
      <c r="E253" s="1"/>
    </row>
    <row r="254" spans="1:5" x14ac:dyDescent="0.3">
      <c r="A254" s="1">
        <v>42988</v>
      </c>
      <c r="B254" s="6">
        <v>5330</v>
      </c>
      <c r="C254" s="6">
        <v>21017</v>
      </c>
      <c r="D254" s="6">
        <v>25903</v>
      </c>
      <c r="E254" s="1"/>
    </row>
    <row r="255" spans="1:5" x14ac:dyDescent="0.3">
      <c r="A255" s="1">
        <v>42989</v>
      </c>
      <c r="B255" s="6">
        <v>5326</v>
      </c>
      <c r="C255" s="6">
        <v>22488</v>
      </c>
      <c r="D255" s="6">
        <v>25169</v>
      </c>
      <c r="E255" s="1"/>
    </row>
    <row r="256" spans="1:5" x14ac:dyDescent="0.3">
      <c r="A256" s="1">
        <v>42990</v>
      </c>
      <c r="B256" s="6">
        <v>5290</v>
      </c>
      <c r="C256" s="6">
        <v>33151</v>
      </c>
      <c r="D256" s="6">
        <v>26980</v>
      </c>
      <c r="E256" s="1"/>
    </row>
    <row r="257" spans="1:5" x14ac:dyDescent="0.3">
      <c r="A257" s="1">
        <v>42991</v>
      </c>
      <c r="B257" s="6">
        <v>3886</v>
      </c>
      <c r="C257" s="6">
        <v>39051</v>
      </c>
      <c r="D257" s="6">
        <v>28785</v>
      </c>
      <c r="E257" s="1"/>
    </row>
    <row r="258" spans="1:5" x14ac:dyDescent="0.3">
      <c r="A258" s="1">
        <v>42992</v>
      </c>
      <c r="B258" s="6">
        <v>2828</v>
      </c>
      <c r="C258" s="6">
        <v>18087</v>
      </c>
      <c r="D258" s="6">
        <v>59620</v>
      </c>
      <c r="E258" s="1"/>
    </row>
    <row r="259" spans="1:5" x14ac:dyDescent="0.3">
      <c r="A259" s="1">
        <v>42993</v>
      </c>
      <c r="B259" s="6">
        <v>5207</v>
      </c>
      <c r="C259" s="6">
        <v>20517</v>
      </c>
      <c r="D259" s="6">
        <v>23966</v>
      </c>
      <c r="E259" s="1"/>
    </row>
    <row r="260" spans="1:5" x14ac:dyDescent="0.3">
      <c r="A260" s="1">
        <v>42994</v>
      </c>
      <c r="B260" s="6">
        <v>4855</v>
      </c>
      <c r="C260" s="6">
        <v>19599</v>
      </c>
      <c r="D260" s="6">
        <v>19400</v>
      </c>
      <c r="E260" s="1"/>
    </row>
    <row r="261" spans="1:5" x14ac:dyDescent="0.3">
      <c r="A261" s="1">
        <v>42995</v>
      </c>
      <c r="B261" s="6">
        <v>5125</v>
      </c>
      <c r="C261" s="6">
        <v>18963</v>
      </c>
      <c r="D261" s="6">
        <v>21201</v>
      </c>
      <c r="E261" s="1"/>
    </row>
    <row r="262" spans="1:5" x14ac:dyDescent="0.3">
      <c r="A262" s="1">
        <v>42996</v>
      </c>
      <c r="B262" s="6">
        <v>4999</v>
      </c>
      <c r="C262" s="6">
        <v>21998</v>
      </c>
      <c r="D262" s="6">
        <v>22431</v>
      </c>
      <c r="E262" s="1"/>
    </row>
    <row r="263" spans="1:5" x14ac:dyDescent="0.3">
      <c r="A263" s="1">
        <v>42997</v>
      </c>
      <c r="B263" s="6">
        <v>5030</v>
      </c>
      <c r="C263" s="6">
        <v>31611</v>
      </c>
      <c r="D263" s="6">
        <v>24370</v>
      </c>
      <c r="E263" s="1"/>
    </row>
    <row r="264" spans="1:5" x14ac:dyDescent="0.3">
      <c r="A264" s="1">
        <v>42998</v>
      </c>
      <c r="B264" s="6">
        <v>3858</v>
      </c>
      <c r="C264" s="6">
        <v>35383</v>
      </c>
      <c r="D264" s="6">
        <v>24870</v>
      </c>
      <c r="E264" s="1"/>
    </row>
    <row r="265" spans="1:5" x14ac:dyDescent="0.3">
      <c r="A265" s="1">
        <v>42999</v>
      </c>
      <c r="B265" s="6">
        <v>2982</v>
      </c>
      <c r="C265" s="6">
        <v>16826</v>
      </c>
      <c r="D265" s="6">
        <v>52006</v>
      </c>
      <c r="E265" s="1"/>
    </row>
    <row r="266" spans="1:5" x14ac:dyDescent="0.3">
      <c r="A266" s="1">
        <v>43000</v>
      </c>
      <c r="B266" s="6">
        <v>5098</v>
      </c>
      <c r="C266" s="6">
        <v>19313</v>
      </c>
      <c r="D266" s="6">
        <v>23351</v>
      </c>
      <c r="E266" s="1"/>
    </row>
    <row r="267" spans="1:5" x14ac:dyDescent="0.3">
      <c r="A267" s="1">
        <v>43001</v>
      </c>
      <c r="B267" s="6">
        <v>4878</v>
      </c>
      <c r="C267" s="6">
        <v>18636</v>
      </c>
      <c r="D267" s="6">
        <v>19033</v>
      </c>
      <c r="E267" s="1"/>
    </row>
    <row r="268" spans="1:5" x14ac:dyDescent="0.3">
      <c r="A268" s="1">
        <v>43002</v>
      </c>
      <c r="B268" s="6">
        <v>4987</v>
      </c>
      <c r="C268" s="6">
        <v>19353</v>
      </c>
      <c r="D268" s="6">
        <v>20444</v>
      </c>
      <c r="E268" s="1"/>
    </row>
    <row r="269" spans="1:5" x14ac:dyDescent="0.3">
      <c r="A269" s="1">
        <v>43003</v>
      </c>
      <c r="B269" s="6">
        <v>4823</v>
      </c>
      <c r="C269" s="6">
        <v>22396</v>
      </c>
      <c r="D269" s="6">
        <v>22018</v>
      </c>
      <c r="E269" s="1"/>
    </row>
    <row r="270" spans="1:5" x14ac:dyDescent="0.3">
      <c r="A270" s="1">
        <v>43004</v>
      </c>
      <c r="B270" s="6">
        <v>4747</v>
      </c>
      <c r="C270" s="6">
        <v>32130</v>
      </c>
      <c r="D270" s="6">
        <v>23528</v>
      </c>
      <c r="E270" s="1"/>
    </row>
    <row r="271" spans="1:5" x14ac:dyDescent="0.3">
      <c r="A271" s="1">
        <v>43005</v>
      </c>
      <c r="B271" s="6">
        <v>3636</v>
      </c>
      <c r="C271" s="6">
        <v>35684</v>
      </c>
      <c r="D271" s="6">
        <v>23736</v>
      </c>
      <c r="E271" s="1"/>
    </row>
    <row r="272" spans="1:5" x14ac:dyDescent="0.3">
      <c r="A272" s="1">
        <v>43006</v>
      </c>
      <c r="B272" s="6">
        <v>2588</v>
      </c>
      <c r="C272" s="6">
        <v>15170</v>
      </c>
      <c r="D272" s="6">
        <v>53905</v>
      </c>
      <c r="E272" s="1"/>
    </row>
    <row r="273" spans="1:5" x14ac:dyDescent="0.3">
      <c r="A273" s="1">
        <v>43007</v>
      </c>
      <c r="B273" s="6">
        <v>4560</v>
      </c>
      <c r="C273" s="6">
        <v>15889</v>
      </c>
      <c r="D273" s="6">
        <v>23790</v>
      </c>
      <c r="E273" s="1"/>
    </row>
    <row r="274" spans="1:5" x14ac:dyDescent="0.3">
      <c r="A274" s="1">
        <v>43008</v>
      </c>
      <c r="B274" s="6">
        <v>4289</v>
      </c>
      <c r="C274" s="6">
        <v>15150</v>
      </c>
      <c r="D274" s="6">
        <v>19261</v>
      </c>
      <c r="E274" s="1"/>
    </row>
    <row r="275" spans="1:5" x14ac:dyDescent="0.3">
      <c r="A275" s="1">
        <v>43009</v>
      </c>
      <c r="B275" s="6">
        <v>4561</v>
      </c>
      <c r="C275" s="6">
        <v>17008</v>
      </c>
      <c r="D275" s="6">
        <v>17986</v>
      </c>
      <c r="E275" s="1"/>
    </row>
    <row r="276" spans="1:5" x14ac:dyDescent="0.3">
      <c r="A276" s="1">
        <v>43010</v>
      </c>
      <c r="B276" s="6">
        <v>4489</v>
      </c>
      <c r="C276" s="6">
        <v>19069</v>
      </c>
      <c r="D276" s="6">
        <v>17951</v>
      </c>
      <c r="E276" s="1"/>
    </row>
    <row r="277" spans="1:5" x14ac:dyDescent="0.3">
      <c r="A277" s="1">
        <v>43011</v>
      </c>
      <c r="B277" s="6">
        <v>4597</v>
      </c>
      <c r="C277" s="6">
        <v>29775</v>
      </c>
      <c r="D277" s="6">
        <v>19027</v>
      </c>
      <c r="E277" s="1"/>
    </row>
    <row r="278" spans="1:5" x14ac:dyDescent="0.3">
      <c r="A278" s="1">
        <v>43012</v>
      </c>
      <c r="B278" s="6">
        <v>3369</v>
      </c>
      <c r="C278" s="6">
        <v>32972</v>
      </c>
      <c r="D278" s="6">
        <v>20110</v>
      </c>
      <c r="E278" s="1"/>
    </row>
    <row r="279" spans="1:5" x14ac:dyDescent="0.3">
      <c r="A279" s="1">
        <v>43013</v>
      </c>
      <c r="B279" s="6">
        <v>2438</v>
      </c>
      <c r="C279" s="6">
        <v>13506</v>
      </c>
      <c r="D279" s="6">
        <v>49132</v>
      </c>
      <c r="E279" s="1"/>
    </row>
    <row r="280" spans="1:5" x14ac:dyDescent="0.3">
      <c r="A280" s="1">
        <v>43014</v>
      </c>
      <c r="B280" s="6">
        <v>4317</v>
      </c>
      <c r="C280" s="6">
        <v>15308</v>
      </c>
      <c r="D280" s="6">
        <v>20947</v>
      </c>
      <c r="E280" s="1"/>
    </row>
    <row r="281" spans="1:5" x14ac:dyDescent="0.3">
      <c r="A281" s="1">
        <v>43015</v>
      </c>
      <c r="B281" s="6">
        <v>4231</v>
      </c>
      <c r="C281" s="6">
        <v>15014</v>
      </c>
      <c r="D281" s="6">
        <v>15830</v>
      </c>
      <c r="E281" s="1"/>
    </row>
    <row r="282" spans="1:5" x14ac:dyDescent="0.3">
      <c r="A282" s="1">
        <v>43016</v>
      </c>
      <c r="B282" s="6">
        <v>4799</v>
      </c>
      <c r="C282" s="6">
        <v>16088</v>
      </c>
      <c r="D282" s="6">
        <v>16916</v>
      </c>
      <c r="E282" s="1"/>
    </row>
    <row r="283" spans="1:5" x14ac:dyDescent="0.3">
      <c r="A283" s="1">
        <v>43017</v>
      </c>
      <c r="B283" s="6">
        <v>4343</v>
      </c>
      <c r="C283" s="6">
        <v>19520</v>
      </c>
      <c r="D283" s="6">
        <v>18224</v>
      </c>
      <c r="E283" s="1"/>
    </row>
    <row r="284" spans="1:5" x14ac:dyDescent="0.3">
      <c r="A284" s="1">
        <v>43018</v>
      </c>
      <c r="B284" s="6">
        <v>4544</v>
      </c>
      <c r="C284" s="6">
        <v>28316</v>
      </c>
      <c r="D284" s="6">
        <v>19241</v>
      </c>
      <c r="E284" s="1"/>
    </row>
    <row r="285" spans="1:5" x14ac:dyDescent="0.3">
      <c r="A285" s="1">
        <v>43019</v>
      </c>
      <c r="B285" s="6">
        <v>3449</v>
      </c>
      <c r="C285" s="6">
        <v>31323</v>
      </c>
      <c r="D285" s="6">
        <v>19616</v>
      </c>
      <c r="E285" s="1"/>
    </row>
    <row r="286" spans="1:5" x14ac:dyDescent="0.3">
      <c r="A286" s="1">
        <v>43020</v>
      </c>
      <c r="B286" s="6">
        <v>2339</v>
      </c>
      <c r="C286" s="6">
        <v>12428</v>
      </c>
      <c r="D286" s="6">
        <v>46937</v>
      </c>
      <c r="E286" s="1"/>
    </row>
    <row r="287" spans="1:5" x14ac:dyDescent="0.3">
      <c r="A287" s="1">
        <v>43021</v>
      </c>
      <c r="B287" s="6">
        <v>4395</v>
      </c>
      <c r="C287" s="6">
        <v>14532</v>
      </c>
      <c r="D287" s="6">
        <v>19395</v>
      </c>
      <c r="E287" s="1"/>
    </row>
    <row r="288" spans="1:5" x14ac:dyDescent="0.3">
      <c r="A288" s="1">
        <v>43022</v>
      </c>
      <c r="B288" s="6">
        <v>4131</v>
      </c>
      <c r="C288" s="6">
        <v>14710</v>
      </c>
      <c r="D288" s="6">
        <v>15629</v>
      </c>
      <c r="E288" s="1"/>
    </row>
    <row r="289" spans="1:5" x14ac:dyDescent="0.3">
      <c r="A289" s="1">
        <v>43023</v>
      </c>
      <c r="B289" s="6">
        <v>4220</v>
      </c>
      <c r="C289" s="6">
        <v>15406</v>
      </c>
      <c r="D289" s="6">
        <v>16692</v>
      </c>
      <c r="E289" s="1"/>
    </row>
    <row r="290" spans="1:5" x14ac:dyDescent="0.3">
      <c r="A290" s="1">
        <v>43024</v>
      </c>
      <c r="B290" s="6">
        <v>3990</v>
      </c>
      <c r="C290" s="6">
        <v>17912</v>
      </c>
      <c r="D290" s="6">
        <v>17334</v>
      </c>
      <c r="E290" s="1"/>
    </row>
    <row r="291" spans="1:5" x14ac:dyDescent="0.3">
      <c r="A291" s="1">
        <v>43025</v>
      </c>
      <c r="B291" s="6">
        <v>3863</v>
      </c>
      <c r="C291" s="6">
        <v>26565</v>
      </c>
      <c r="D291" s="6">
        <v>18234</v>
      </c>
      <c r="E291" s="1"/>
    </row>
    <row r="292" spans="1:5" x14ac:dyDescent="0.3">
      <c r="A292" s="1">
        <v>43026</v>
      </c>
      <c r="B292" s="6">
        <v>2793</v>
      </c>
      <c r="C292" s="6">
        <v>31032</v>
      </c>
      <c r="D292" s="6">
        <v>18430</v>
      </c>
      <c r="E292" s="1"/>
    </row>
    <row r="293" spans="1:5" x14ac:dyDescent="0.3">
      <c r="A293" s="1">
        <v>43027</v>
      </c>
      <c r="B293" s="6">
        <v>2115</v>
      </c>
      <c r="C293" s="6">
        <v>12799</v>
      </c>
      <c r="D293" s="6">
        <v>44600</v>
      </c>
      <c r="E293" s="1"/>
    </row>
    <row r="294" spans="1:5" x14ac:dyDescent="0.3">
      <c r="A294" s="1">
        <v>43028</v>
      </c>
      <c r="B294" s="6">
        <v>4009</v>
      </c>
      <c r="C294" s="6">
        <v>14727</v>
      </c>
      <c r="D294" s="6">
        <v>19425</v>
      </c>
      <c r="E294" s="1"/>
    </row>
    <row r="295" spans="1:5" x14ac:dyDescent="0.3">
      <c r="A295" s="1">
        <v>43029</v>
      </c>
      <c r="B295" s="6">
        <v>3813</v>
      </c>
      <c r="C295" s="6">
        <v>14681</v>
      </c>
      <c r="D295" s="6">
        <v>15586</v>
      </c>
      <c r="E295" s="1"/>
    </row>
    <row r="296" spans="1:5" x14ac:dyDescent="0.3">
      <c r="A296" s="1">
        <v>43030</v>
      </c>
      <c r="B296" s="6">
        <v>3751</v>
      </c>
      <c r="C296" s="6">
        <v>15918</v>
      </c>
      <c r="D296" s="6">
        <v>17277</v>
      </c>
      <c r="E296" s="1"/>
    </row>
    <row r="297" spans="1:5" x14ac:dyDescent="0.3">
      <c r="A297" s="1">
        <v>43031</v>
      </c>
      <c r="B297" s="6">
        <v>3733</v>
      </c>
      <c r="C297" s="6">
        <v>19307</v>
      </c>
      <c r="D297" s="6">
        <v>17832</v>
      </c>
      <c r="E297" s="1"/>
    </row>
    <row r="298" spans="1:5" x14ac:dyDescent="0.3">
      <c r="A298" s="1">
        <v>43032</v>
      </c>
      <c r="B298" s="6">
        <v>3686</v>
      </c>
      <c r="C298" s="6">
        <v>27533</v>
      </c>
      <c r="D298" s="6">
        <v>19770</v>
      </c>
      <c r="E298" s="1"/>
    </row>
    <row r="299" spans="1:5" x14ac:dyDescent="0.3">
      <c r="A299" s="1">
        <v>43033</v>
      </c>
      <c r="B299" s="6">
        <v>2524</v>
      </c>
      <c r="C299" s="6">
        <v>30483</v>
      </c>
      <c r="D299" s="6">
        <v>19784</v>
      </c>
      <c r="E299" s="1"/>
    </row>
    <row r="300" spans="1:5" x14ac:dyDescent="0.3">
      <c r="A300" s="1">
        <v>43034</v>
      </c>
      <c r="B300" s="6">
        <v>1960</v>
      </c>
      <c r="C300" s="6">
        <v>12052</v>
      </c>
      <c r="D300" s="6">
        <v>44947</v>
      </c>
      <c r="E300" s="1"/>
    </row>
    <row r="301" spans="1:5" x14ac:dyDescent="0.3">
      <c r="A301" s="1">
        <v>43035</v>
      </c>
      <c r="B301" s="6">
        <v>3531</v>
      </c>
      <c r="C301" s="6">
        <v>14470</v>
      </c>
      <c r="D301" s="6">
        <v>18452</v>
      </c>
      <c r="E301" s="1"/>
    </row>
    <row r="302" spans="1:5" x14ac:dyDescent="0.3">
      <c r="A302" s="1">
        <v>43036</v>
      </c>
      <c r="B302" s="6">
        <v>3303</v>
      </c>
      <c r="C302" s="6">
        <v>13128</v>
      </c>
      <c r="D302" s="6">
        <v>14467</v>
      </c>
      <c r="E302" s="1"/>
    </row>
    <row r="303" spans="1:5" x14ac:dyDescent="0.3">
      <c r="A303" s="1">
        <v>43037</v>
      </c>
      <c r="B303" s="6">
        <v>3378</v>
      </c>
      <c r="C303" s="6">
        <v>14491</v>
      </c>
      <c r="D303" s="6">
        <v>15866</v>
      </c>
      <c r="E303" s="1"/>
    </row>
    <row r="304" spans="1:5" x14ac:dyDescent="0.3">
      <c r="A304" s="1">
        <v>43038</v>
      </c>
      <c r="B304" s="6">
        <v>3565</v>
      </c>
      <c r="C304" s="6">
        <v>18929</v>
      </c>
      <c r="D304" s="6">
        <v>16318</v>
      </c>
      <c r="E304" s="1"/>
    </row>
    <row r="305" spans="1:5" x14ac:dyDescent="0.3">
      <c r="A305" s="1">
        <v>43039</v>
      </c>
      <c r="B305" s="6">
        <v>3604</v>
      </c>
      <c r="C305" s="6">
        <v>37450</v>
      </c>
      <c r="D305" s="6">
        <v>18175</v>
      </c>
      <c r="E305" s="1"/>
    </row>
    <row r="306" spans="1:5" x14ac:dyDescent="0.3">
      <c r="A306" s="1">
        <v>43040</v>
      </c>
      <c r="B306" s="6">
        <v>2344</v>
      </c>
      <c r="C306" s="6">
        <v>40999</v>
      </c>
      <c r="D306" s="6">
        <v>18728</v>
      </c>
      <c r="E306" s="1"/>
    </row>
    <row r="307" spans="1:5" x14ac:dyDescent="0.3">
      <c r="A307" s="1">
        <v>43041</v>
      </c>
      <c r="B307" s="6">
        <v>1803</v>
      </c>
      <c r="C307" s="6">
        <v>10240</v>
      </c>
      <c r="D307" s="6">
        <v>62377</v>
      </c>
      <c r="E307" s="1"/>
    </row>
    <row r="308" spans="1:5" x14ac:dyDescent="0.3">
      <c r="A308" s="1">
        <v>43042</v>
      </c>
      <c r="B308" s="6">
        <v>3505</v>
      </c>
      <c r="C308" s="6">
        <v>12538</v>
      </c>
      <c r="D308" s="6">
        <v>21264</v>
      </c>
      <c r="E308" s="1"/>
    </row>
    <row r="309" spans="1:5" x14ac:dyDescent="0.3">
      <c r="A309" s="1">
        <v>43043</v>
      </c>
      <c r="B309" s="6">
        <v>3237</v>
      </c>
      <c r="C309" s="6">
        <v>14206</v>
      </c>
      <c r="D309" s="6">
        <v>13536</v>
      </c>
      <c r="E309" s="1"/>
    </row>
    <row r="310" spans="1:5" x14ac:dyDescent="0.3">
      <c r="A310" s="1">
        <v>43044</v>
      </c>
      <c r="B310" s="6">
        <v>3349</v>
      </c>
      <c r="C310" s="6">
        <v>15035</v>
      </c>
      <c r="D310" s="6">
        <v>15180</v>
      </c>
      <c r="E310" s="1"/>
    </row>
    <row r="311" spans="1:5" x14ac:dyDescent="0.3">
      <c r="A311" s="1">
        <v>43045</v>
      </c>
      <c r="B311" s="6">
        <v>3457</v>
      </c>
      <c r="C311" s="6">
        <v>17872</v>
      </c>
      <c r="D311" s="6">
        <v>15956</v>
      </c>
      <c r="E311" s="1"/>
    </row>
    <row r="312" spans="1:5" x14ac:dyDescent="0.3">
      <c r="A312" s="1">
        <v>43046</v>
      </c>
      <c r="B312" s="6">
        <v>3492</v>
      </c>
      <c r="C312" s="6">
        <v>26604</v>
      </c>
      <c r="D312" s="6">
        <v>18016</v>
      </c>
      <c r="E312" s="1"/>
    </row>
    <row r="313" spans="1:5" x14ac:dyDescent="0.3">
      <c r="A313" s="1">
        <v>43047</v>
      </c>
      <c r="B313" s="6">
        <v>2306</v>
      </c>
      <c r="C313" s="6">
        <v>28342</v>
      </c>
      <c r="D313" s="6">
        <v>17806</v>
      </c>
      <c r="E313" s="1"/>
    </row>
    <row r="314" spans="1:5" x14ac:dyDescent="0.3">
      <c r="A314" s="1">
        <v>43048</v>
      </c>
      <c r="B314" s="6">
        <v>1796</v>
      </c>
      <c r="C314" s="6">
        <v>11692</v>
      </c>
      <c r="D314" s="6">
        <v>41059</v>
      </c>
      <c r="E314" s="1"/>
    </row>
    <row r="315" spans="1:5" x14ac:dyDescent="0.3">
      <c r="A315" s="1">
        <v>43049</v>
      </c>
      <c r="B315" s="6">
        <v>3558</v>
      </c>
      <c r="C315" s="6">
        <v>13797</v>
      </c>
      <c r="D315" s="6">
        <v>18472</v>
      </c>
      <c r="E315" s="1"/>
    </row>
    <row r="316" spans="1:5" x14ac:dyDescent="0.3">
      <c r="A316" s="1">
        <v>43050</v>
      </c>
      <c r="B316" s="6">
        <v>3200</v>
      </c>
      <c r="C316" s="6">
        <v>13360</v>
      </c>
      <c r="D316" s="6">
        <v>14726</v>
      </c>
      <c r="E316" s="1"/>
    </row>
    <row r="317" spans="1:5" x14ac:dyDescent="0.3">
      <c r="A317" s="1">
        <v>43051</v>
      </c>
      <c r="B317" s="6">
        <v>3301</v>
      </c>
      <c r="C317" s="6">
        <v>14621</v>
      </c>
      <c r="D317" s="6">
        <v>15232</v>
      </c>
      <c r="E317" s="1"/>
    </row>
    <row r="318" spans="1:5" x14ac:dyDescent="0.3">
      <c r="A318" s="1">
        <v>43052</v>
      </c>
      <c r="B318" s="6">
        <v>3315</v>
      </c>
      <c r="C318" s="6">
        <v>16818</v>
      </c>
      <c r="D318" s="6">
        <v>16348</v>
      </c>
      <c r="E318" s="1"/>
    </row>
    <row r="319" spans="1:5" x14ac:dyDescent="0.3">
      <c r="A319" s="1">
        <v>43053</v>
      </c>
      <c r="B319" s="6">
        <v>3255</v>
      </c>
      <c r="C319" s="6">
        <v>25304</v>
      </c>
      <c r="D319" s="6">
        <v>17853</v>
      </c>
      <c r="E319" s="1"/>
    </row>
    <row r="320" spans="1:5" x14ac:dyDescent="0.3">
      <c r="A320" s="1">
        <v>43054</v>
      </c>
      <c r="B320" s="6">
        <v>2320</v>
      </c>
      <c r="C320" s="6">
        <v>26290</v>
      </c>
      <c r="D320" s="6">
        <v>17086</v>
      </c>
      <c r="E320" s="1"/>
    </row>
    <row r="321" spans="1:5" x14ac:dyDescent="0.3">
      <c r="A321" s="1">
        <v>43055</v>
      </c>
      <c r="B321" s="6">
        <v>1490</v>
      </c>
      <c r="C321" s="6">
        <v>11603</v>
      </c>
      <c r="D321" s="6">
        <v>38684</v>
      </c>
      <c r="E321" s="1"/>
    </row>
    <row r="322" spans="1:5" x14ac:dyDescent="0.3">
      <c r="A322" s="1">
        <v>43056</v>
      </c>
      <c r="B322" s="6">
        <v>3403</v>
      </c>
      <c r="C322" s="6">
        <v>13950</v>
      </c>
      <c r="D322" s="6">
        <v>17663</v>
      </c>
      <c r="E322" s="1"/>
    </row>
    <row r="323" spans="1:5" x14ac:dyDescent="0.3">
      <c r="A323" s="1">
        <v>43057</v>
      </c>
      <c r="B323" s="6">
        <v>3603</v>
      </c>
      <c r="C323" s="6">
        <v>14233</v>
      </c>
      <c r="D323" s="6">
        <v>14388</v>
      </c>
      <c r="E323" s="1"/>
    </row>
    <row r="324" spans="1:5" x14ac:dyDescent="0.3">
      <c r="A324" s="1">
        <v>43058</v>
      </c>
      <c r="B324" s="6">
        <v>3286</v>
      </c>
      <c r="C324" s="6">
        <v>14368</v>
      </c>
      <c r="D324" s="6">
        <v>15699</v>
      </c>
      <c r="E324" s="1"/>
    </row>
    <row r="325" spans="1:5" x14ac:dyDescent="0.3">
      <c r="A325" s="1">
        <v>43059</v>
      </c>
      <c r="B325" s="6">
        <v>3380</v>
      </c>
      <c r="C325" s="6">
        <v>16863</v>
      </c>
      <c r="D325" s="6">
        <v>17283</v>
      </c>
      <c r="E325" s="1"/>
    </row>
    <row r="326" spans="1:5" x14ac:dyDescent="0.3">
      <c r="A326" s="1">
        <v>43060</v>
      </c>
      <c r="B326" s="6">
        <v>3014</v>
      </c>
      <c r="C326" s="6">
        <v>25845</v>
      </c>
      <c r="D326" s="6">
        <v>17568</v>
      </c>
      <c r="E326" s="1"/>
    </row>
    <row r="327" spans="1:5" x14ac:dyDescent="0.3">
      <c r="A327" s="1">
        <v>43061</v>
      </c>
      <c r="B327" s="6">
        <v>2115</v>
      </c>
      <c r="C327" s="6">
        <v>27686</v>
      </c>
      <c r="D327" s="6">
        <v>17209</v>
      </c>
      <c r="E327" s="1"/>
    </row>
    <row r="328" spans="1:5" x14ac:dyDescent="0.3">
      <c r="A328" s="1">
        <v>43062</v>
      </c>
      <c r="B328" s="6">
        <v>1652</v>
      </c>
      <c r="C328" s="6">
        <v>12427</v>
      </c>
      <c r="D328" s="6">
        <v>40231</v>
      </c>
      <c r="E328" s="1"/>
    </row>
    <row r="329" spans="1:5" x14ac:dyDescent="0.3">
      <c r="A329" s="1">
        <v>43063</v>
      </c>
      <c r="B329" s="6">
        <v>3458</v>
      </c>
      <c r="C329" s="6">
        <v>14416</v>
      </c>
      <c r="D329" s="6">
        <v>18815</v>
      </c>
      <c r="E329" s="1"/>
    </row>
    <row r="330" spans="1:5" x14ac:dyDescent="0.3">
      <c r="A330" s="1">
        <v>43064</v>
      </c>
      <c r="B330" s="6">
        <v>3438</v>
      </c>
      <c r="C330" s="6">
        <v>14177</v>
      </c>
      <c r="D330" s="6">
        <v>15179</v>
      </c>
      <c r="E330" s="1"/>
    </row>
    <row r="331" spans="1:5" x14ac:dyDescent="0.3">
      <c r="A331" s="1">
        <v>43065</v>
      </c>
      <c r="B331" s="6">
        <v>3556</v>
      </c>
      <c r="C331" s="6">
        <v>15116</v>
      </c>
      <c r="D331" s="6">
        <v>16156</v>
      </c>
      <c r="E331" s="1"/>
    </row>
    <row r="332" spans="1:5" x14ac:dyDescent="0.3">
      <c r="A332" s="1">
        <v>43066</v>
      </c>
      <c r="B332" s="6">
        <v>3718</v>
      </c>
      <c r="C332" s="6">
        <v>17857</v>
      </c>
      <c r="D332" s="6">
        <v>16706</v>
      </c>
      <c r="E332" s="1"/>
    </row>
    <row r="333" spans="1:5" x14ac:dyDescent="0.3">
      <c r="A333" s="1">
        <v>43067</v>
      </c>
      <c r="B333" s="6">
        <v>3617</v>
      </c>
      <c r="C333" s="6">
        <v>26576</v>
      </c>
      <c r="D333" s="6">
        <v>18239</v>
      </c>
      <c r="E333" s="1"/>
    </row>
    <row r="334" spans="1:5" x14ac:dyDescent="0.3">
      <c r="A334" s="1">
        <v>43068</v>
      </c>
      <c r="B334" s="6">
        <v>2309</v>
      </c>
      <c r="C334" s="6">
        <v>29734</v>
      </c>
      <c r="D334" s="6">
        <v>17491</v>
      </c>
      <c r="E334" s="1"/>
    </row>
    <row r="335" spans="1:5" x14ac:dyDescent="0.3">
      <c r="A335" s="1">
        <v>43069</v>
      </c>
      <c r="B335" s="6">
        <v>1795</v>
      </c>
      <c r="C335" s="6">
        <v>12405</v>
      </c>
      <c r="D335" s="6">
        <v>42902</v>
      </c>
      <c r="E335" s="1"/>
    </row>
    <row r="336" spans="1:5" x14ac:dyDescent="0.3">
      <c r="A336" s="1">
        <v>43070</v>
      </c>
      <c r="B336" s="6">
        <v>4380</v>
      </c>
      <c r="C336" s="6">
        <v>14185</v>
      </c>
      <c r="D336" s="6">
        <v>18758</v>
      </c>
      <c r="E336" s="1"/>
    </row>
    <row r="337" spans="1:5" x14ac:dyDescent="0.3">
      <c r="A337" s="1">
        <v>43071</v>
      </c>
      <c r="B337" s="6">
        <v>3706</v>
      </c>
      <c r="C337" s="6">
        <v>13596</v>
      </c>
      <c r="D337" s="6">
        <v>14467</v>
      </c>
      <c r="E337" s="1"/>
    </row>
    <row r="338" spans="1:5" x14ac:dyDescent="0.3">
      <c r="A338" s="1">
        <v>43072</v>
      </c>
      <c r="B338" s="6">
        <v>4083</v>
      </c>
      <c r="C338" s="6">
        <v>14351</v>
      </c>
      <c r="D338" s="6">
        <v>15295</v>
      </c>
      <c r="E338" s="1"/>
    </row>
    <row r="339" spans="1:5" x14ac:dyDescent="0.3">
      <c r="A339" s="1">
        <v>43073</v>
      </c>
      <c r="B339" s="6">
        <v>3877</v>
      </c>
      <c r="C339" s="6">
        <v>18856</v>
      </c>
      <c r="D339" s="6">
        <v>16728</v>
      </c>
      <c r="E339" s="1"/>
    </row>
    <row r="340" spans="1:5" x14ac:dyDescent="0.3">
      <c r="A340" s="1">
        <v>43074</v>
      </c>
      <c r="B340" s="6">
        <v>4175</v>
      </c>
      <c r="C340" s="6">
        <v>44445</v>
      </c>
      <c r="D340" s="6">
        <v>17279</v>
      </c>
      <c r="E340" s="1"/>
    </row>
    <row r="341" spans="1:5" x14ac:dyDescent="0.3">
      <c r="A341" s="1">
        <v>43075</v>
      </c>
      <c r="B341" s="6">
        <v>3138</v>
      </c>
      <c r="C341" s="6">
        <v>81542</v>
      </c>
      <c r="D341" s="6">
        <v>18344</v>
      </c>
      <c r="E341" s="1"/>
    </row>
    <row r="342" spans="1:5" x14ac:dyDescent="0.3">
      <c r="A342" s="1">
        <v>43076</v>
      </c>
      <c r="B342" s="6">
        <v>2046</v>
      </c>
      <c r="C342" s="6">
        <v>34411</v>
      </c>
      <c r="D342" s="6">
        <v>43259</v>
      </c>
      <c r="E342" s="1"/>
    </row>
    <row r="343" spans="1:5" x14ac:dyDescent="0.3">
      <c r="A343" s="1">
        <v>43077</v>
      </c>
      <c r="B343" s="6">
        <v>2007</v>
      </c>
      <c r="C343" s="6">
        <v>12704</v>
      </c>
      <c r="D343" s="6">
        <v>99606</v>
      </c>
      <c r="E343" s="1"/>
    </row>
    <row r="344" spans="1:5" x14ac:dyDescent="0.3">
      <c r="A344" s="1">
        <v>43078</v>
      </c>
      <c r="B344" s="6">
        <v>3525</v>
      </c>
      <c r="C344" s="6">
        <v>15137</v>
      </c>
      <c r="D344" s="6">
        <v>25345</v>
      </c>
      <c r="E344" s="1"/>
    </row>
    <row r="345" spans="1:5" x14ac:dyDescent="0.3">
      <c r="A345" s="1">
        <v>43079</v>
      </c>
      <c r="B345" s="6">
        <v>3368</v>
      </c>
      <c r="C345" s="6">
        <v>14804</v>
      </c>
      <c r="D345" s="6">
        <v>17640</v>
      </c>
      <c r="E345" s="1"/>
    </row>
    <row r="346" spans="1:5" x14ac:dyDescent="0.3">
      <c r="A346" s="1">
        <v>43080</v>
      </c>
      <c r="B346" s="6">
        <v>3604</v>
      </c>
      <c r="C346" s="6">
        <v>16876</v>
      </c>
      <c r="D346" s="6">
        <v>17262</v>
      </c>
      <c r="E346" s="1"/>
    </row>
    <row r="347" spans="1:5" x14ac:dyDescent="0.3">
      <c r="A347" s="1">
        <v>43081</v>
      </c>
      <c r="B347" s="6">
        <v>3677</v>
      </c>
      <c r="C347" s="6">
        <v>25468</v>
      </c>
      <c r="D347" s="6">
        <v>18245</v>
      </c>
      <c r="E347" s="1"/>
    </row>
    <row r="348" spans="1:5" x14ac:dyDescent="0.3">
      <c r="A348" s="1">
        <v>43082</v>
      </c>
      <c r="B348" s="6">
        <v>2534</v>
      </c>
      <c r="C348" s="6">
        <v>28631</v>
      </c>
      <c r="D348" s="6">
        <v>17221</v>
      </c>
      <c r="E348" s="1"/>
    </row>
    <row r="349" spans="1:5" x14ac:dyDescent="0.3">
      <c r="A349" s="1">
        <v>43083</v>
      </c>
      <c r="B349" s="6">
        <v>1799</v>
      </c>
      <c r="C349" s="6">
        <v>11912</v>
      </c>
      <c r="D349" s="6">
        <v>40688</v>
      </c>
      <c r="E349" s="1"/>
    </row>
    <row r="350" spans="1:5" x14ac:dyDescent="0.3">
      <c r="A350" s="1">
        <v>43084</v>
      </c>
      <c r="B350" s="6">
        <v>3575</v>
      </c>
      <c r="C350" s="6">
        <v>16033</v>
      </c>
      <c r="D350" s="6">
        <v>18445</v>
      </c>
      <c r="E350" s="1"/>
    </row>
    <row r="351" spans="1:5" x14ac:dyDescent="0.3">
      <c r="A351" s="1">
        <v>43085</v>
      </c>
      <c r="B351" s="6">
        <v>3206</v>
      </c>
      <c r="C351" s="6">
        <v>12204</v>
      </c>
      <c r="D351" s="6">
        <v>14918</v>
      </c>
      <c r="E351" s="1"/>
    </row>
    <row r="352" spans="1:5" x14ac:dyDescent="0.3">
      <c r="A352" s="1">
        <v>43086</v>
      </c>
      <c r="B352" s="6">
        <v>3109</v>
      </c>
      <c r="C352" s="6">
        <v>12449</v>
      </c>
      <c r="D352" s="6">
        <v>15122</v>
      </c>
      <c r="E352" s="1"/>
    </row>
    <row r="353" spans="1:5" x14ac:dyDescent="0.3">
      <c r="A353" s="1">
        <v>43087</v>
      </c>
      <c r="B353" s="6">
        <v>3196</v>
      </c>
      <c r="C353" s="6">
        <v>13789</v>
      </c>
      <c r="D353" s="6">
        <v>18540</v>
      </c>
      <c r="E353" s="1"/>
    </row>
    <row r="354" spans="1:5" x14ac:dyDescent="0.3">
      <c r="A354" s="1">
        <v>43088</v>
      </c>
      <c r="B354" s="6">
        <v>3179</v>
      </c>
      <c r="C354" s="6">
        <v>20102</v>
      </c>
      <c r="D354" s="6">
        <v>15531</v>
      </c>
      <c r="E354" s="1"/>
    </row>
    <row r="355" spans="1:5" x14ac:dyDescent="0.3">
      <c r="A355" s="1">
        <v>43089</v>
      </c>
      <c r="B355" s="6">
        <v>2283</v>
      </c>
      <c r="C355" s="6">
        <v>27259</v>
      </c>
      <c r="D355" s="6">
        <v>13820</v>
      </c>
      <c r="E355" s="1"/>
    </row>
    <row r="356" spans="1:5" x14ac:dyDescent="0.3">
      <c r="A356" s="1">
        <v>43090</v>
      </c>
      <c r="B356" s="6">
        <v>1967</v>
      </c>
      <c r="C356" s="6">
        <v>13822</v>
      </c>
      <c r="D356" s="6">
        <v>29655</v>
      </c>
      <c r="E356" s="1"/>
    </row>
    <row r="357" spans="1:5" x14ac:dyDescent="0.3">
      <c r="A357" s="1">
        <v>43091</v>
      </c>
      <c r="B357" s="6">
        <v>3608</v>
      </c>
      <c r="C357" s="6">
        <v>13010</v>
      </c>
      <c r="D357" s="6">
        <v>16170</v>
      </c>
      <c r="E357" s="1"/>
    </row>
    <row r="358" spans="1:5" x14ac:dyDescent="0.3">
      <c r="A358" s="1">
        <v>43092</v>
      </c>
      <c r="B358" s="6">
        <v>3439</v>
      </c>
      <c r="C358" s="6">
        <v>14304</v>
      </c>
      <c r="D358" s="6">
        <v>16516</v>
      </c>
      <c r="E358" s="1"/>
    </row>
    <row r="359" spans="1:5" x14ac:dyDescent="0.3">
      <c r="A359" s="1">
        <v>43093</v>
      </c>
      <c r="B359" s="6">
        <v>2812</v>
      </c>
      <c r="C359" s="6">
        <v>21356</v>
      </c>
      <c r="D359" s="6">
        <v>11544</v>
      </c>
      <c r="E359" s="1"/>
    </row>
    <row r="360" spans="1:5" x14ac:dyDescent="0.3">
      <c r="A360" s="1">
        <v>43094</v>
      </c>
      <c r="B360" s="6">
        <v>1563</v>
      </c>
      <c r="C360" s="6">
        <v>15799</v>
      </c>
      <c r="D360" s="6">
        <v>7194</v>
      </c>
      <c r="E360" s="1"/>
    </row>
    <row r="361" spans="1:5" x14ac:dyDescent="0.3">
      <c r="A361" s="1">
        <v>43095</v>
      </c>
      <c r="B361" s="6">
        <v>3245</v>
      </c>
      <c r="C361" s="6">
        <v>36205</v>
      </c>
      <c r="D361" s="6">
        <v>18798</v>
      </c>
      <c r="E361" s="1"/>
    </row>
    <row r="362" spans="1:5" x14ac:dyDescent="0.3">
      <c r="A362" s="1">
        <v>43096</v>
      </c>
      <c r="B362" s="6">
        <v>4008</v>
      </c>
      <c r="C362" s="6">
        <v>41431</v>
      </c>
      <c r="D362" s="6">
        <v>24007</v>
      </c>
      <c r="E362" s="1"/>
    </row>
    <row r="363" spans="1:5" x14ac:dyDescent="0.3">
      <c r="A363" s="1">
        <v>43097</v>
      </c>
      <c r="B363" s="6">
        <v>3596</v>
      </c>
      <c r="C363" s="6">
        <v>29829</v>
      </c>
      <c r="D363" s="6">
        <v>40071</v>
      </c>
      <c r="E363" s="1"/>
    </row>
    <row r="364" spans="1:5" x14ac:dyDescent="0.3">
      <c r="A364" s="1">
        <v>43098</v>
      </c>
      <c r="B364" s="6">
        <v>5434</v>
      </c>
      <c r="C364" s="6">
        <v>37518</v>
      </c>
      <c r="D364" s="6">
        <v>28141</v>
      </c>
      <c r="E364" s="1"/>
    </row>
    <row r="365" spans="1:5" x14ac:dyDescent="0.3">
      <c r="A365" s="1">
        <v>43099</v>
      </c>
      <c r="B365" s="6">
        <v>5423</v>
      </c>
      <c r="C365" s="6">
        <v>59888</v>
      </c>
      <c r="D365" s="6">
        <v>33078</v>
      </c>
      <c r="E365" s="1"/>
    </row>
    <row r="366" spans="1:5" x14ac:dyDescent="0.3">
      <c r="A366" s="1">
        <v>43100</v>
      </c>
      <c r="B366" s="6">
        <v>4270</v>
      </c>
      <c r="C366" s="6">
        <v>84615</v>
      </c>
      <c r="D366" s="6">
        <v>20349</v>
      </c>
      <c r="E366" s="1"/>
    </row>
    <row r="367" spans="1:5" x14ac:dyDescent="0.3">
      <c r="A367" s="1">
        <v>43101</v>
      </c>
      <c r="B367" s="6">
        <v>2250</v>
      </c>
      <c r="C367" s="6">
        <v>34429</v>
      </c>
      <c r="D367" s="6">
        <v>73599</v>
      </c>
      <c r="E367" s="1"/>
    </row>
    <row r="368" spans="1:5" x14ac:dyDescent="0.3">
      <c r="A368" s="1">
        <v>43102</v>
      </c>
      <c r="B368" s="6">
        <v>3923</v>
      </c>
      <c r="C368" s="6">
        <v>51349</v>
      </c>
      <c r="D368" s="6">
        <v>72042</v>
      </c>
      <c r="E368" s="1"/>
    </row>
    <row r="369" spans="1:5" x14ac:dyDescent="0.3">
      <c r="A369" s="1">
        <v>43103</v>
      </c>
      <c r="B369" s="6">
        <v>2853</v>
      </c>
      <c r="C369" s="6">
        <v>39146</v>
      </c>
      <c r="D369" s="6">
        <v>51298</v>
      </c>
      <c r="E369" s="1"/>
    </row>
    <row r="370" spans="1:5" x14ac:dyDescent="0.3">
      <c r="A370" s="1">
        <v>43104</v>
      </c>
      <c r="B370" s="6">
        <v>1995</v>
      </c>
      <c r="C370" s="6">
        <v>24332</v>
      </c>
      <c r="D370" s="6">
        <v>60086</v>
      </c>
      <c r="E370" s="1"/>
    </row>
    <row r="371" spans="1:5" x14ac:dyDescent="0.3">
      <c r="A371" s="1">
        <v>43105</v>
      </c>
      <c r="B371" s="6">
        <v>2948</v>
      </c>
      <c r="C371" s="6">
        <v>16425</v>
      </c>
      <c r="D371" s="6">
        <v>50645</v>
      </c>
      <c r="E371" s="1"/>
    </row>
    <row r="372" spans="1:5" x14ac:dyDescent="0.3">
      <c r="A372" s="1">
        <v>43106</v>
      </c>
      <c r="B372" s="6">
        <v>1817</v>
      </c>
      <c r="C372" s="6">
        <v>10296</v>
      </c>
      <c r="D372" s="6">
        <v>43288</v>
      </c>
      <c r="E372" s="1"/>
    </row>
    <row r="373" spans="1:5" x14ac:dyDescent="0.3">
      <c r="A373" s="1">
        <v>43107</v>
      </c>
      <c r="B373" s="6">
        <v>3263</v>
      </c>
      <c r="C373" s="6">
        <v>11689</v>
      </c>
      <c r="D373" s="6">
        <v>15624</v>
      </c>
      <c r="E373" s="1"/>
    </row>
    <row r="374" spans="1:5" x14ac:dyDescent="0.3">
      <c r="A374" s="1">
        <v>43108</v>
      </c>
      <c r="B374" s="6">
        <v>2872</v>
      </c>
      <c r="C374" s="6">
        <v>11499</v>
      </c>
      <c r="D374" s="6">
        <v>12646</v>
      </c>
      <c r="E374" s="1"/>
    </row>
    <row r="375" spans="1:5" x14ac:dyDescent="0.3">
      <c r="A375" s="1">
        <v>43109</v>
      </c>
      <c r="B375" s="6">
        <v>3214</v>
      </c>
      <c r="C375" s="6">
        <v>15565</v>
      </c>
      <c r="D375" s="6">
        <v>14451</v>
      </c>
      <c r="E375" s="1"/>
    </row>
    <row r="376" spans="1:5" x14ac:dyDescent="0.3">
      <c r="A376" s="1">
        <v>43110</v>
      </c>
      <c r="B376" s="6">
        <v>2475</v>
      </c>
      <c r="C376" s="6">
        <v>16944</v>
      </c>
      <c r="D376" s="6">
        <v>14236</v>
      </c>
      <c r="E376" s="1"/>
    </row>
    <row r="377" spans="1:5" x14ac:dyDescent="0.3">
      <c r="A377" s="1">
        <v>43111</v>
      </c>
      <c r="B377" s="6">
        <v>1607</v>
      </c>
      <c r="C377" s="6">
        <v>9626</v>
      </c>
      <c r="D377" s="6">
        <v>25775</v>
      </c>
      <c r="E377" s="1"/>
    </row>
    <row r="378" spans="1:5" x14ac:dyDescent="0.3">
      <c r="A378" s="1">
        <v>43112</v>
      </c>
      <c r="B378" s="6">
        <v>3427</v>
      </c>
      <c r="C378" s="6">
        <v>12435</v>
      </c>
      <c r="D378" s="6">
        <v>12635</v>
      </c>
      <c r="E378" s="1"/>
    </row>
    <row r="379" spans="1:5" x14ac:dyDescent="0.3">
      <c r="A379" s="1">
        <v>43113</v>
      </c>
      <c r="B379" s="6">
        <v>3139</v>
      </c>
      <c r="C379" s="6">
        <v>11605</v>
      </c>
      <c r="D379" s="6">
        <v>11793</v>
      </c>
      <c r="E379" s="1"/>
    </row>
    <row r="380" spans="1:5" x14ac:dyDescent="0.3">
      <c r="A380" s="1">
        <v>43114</v>
      </c>
      <c r="B380" s="6">
        <v>3319</v>
      </c>
      <c r="C380" s="6">
        <v>12021</v>
      </c>
      <c r="D380" s="6">
        <v>13179</v>
      </c>
      <c r="E380" s="1"/>
    </row>
    <row r="381" spans="1:5" x14ac:dyDescent="0.3">
      <c r="A381" s="1">
        <v>43115</v>
      </c>
      <c r="B381" s="6">
        <v>3366</v>
      </c>
      <c r="C381" s="6">
        <v>12825</v>
      </c>
      <c r="D381" s="6">
        <v>14730</v>
      </c>
      <c r="E381" s="1"/>
    </row>
    <row r="382" spans="1:5" x14ac:dyDescent="0.3">
      <c r="A382" s="1">
        <v>43116</v>
      </c>
      <c r="B382" s="6">
        <v>3483</v>
      </c>
      <c r="C382" s="6">
        <v>19953</v>
      </c>
      <c r="D382" s="6">
        <v>15056</v>
      </c>
      <c r="E382" s="1"/>
    </row>
    <row r="383" spans="1:5" x14ac:dyDescent="0.3">
      <c r="A383" s="1">
        <v>43117</v>
      </c>
      <c r="B383" s="6">
        <v>2193</v>
      </c>
      <c r="C383" s="6">
        <v>21644</v>
      </c>
      <c r="D383" s="6">
        <v>13228</v>
      </c>
      <c r="E383" s="1"/>
    </row>
    <row r="384" spans="1:5" x14ac:dyDescent="0.3">
      <c r="A384" s="1">
        <v>43118</v>
      </c>
      <c r="B384" s="6">
        <v>1671</v>
      </c>
      <c r="C384" s="6">
        <v>11550</v>
      </c>
      <c r="D384" s="6">
        <v>30836</v>
      </c>
      <c r="E384" s="1"/>
    </row>
    <row r="385" spans="1:5" x14ac:dyDescent="0.3">
      <c r="A385" s="1">
        <v>43119</v>
      </c>
      <c r="B385" s="6">
        <v>3821</v>
      </c>
      <c r="C385" s="6">
        <v>13389</v>
      </c>
      <c r="D385" s="6">
        <v>15350</v>
      </c>
      <c r="E385" s="1"/>
    </row>
    <row r="386" spans="1:5" x14ac:dyDescent="0.3">
      <c r="A386" s="1">
        <v>43120</v>
      </c>
      <c r="B386" s="6">
        <v>4319</v>
      </c>
      <c r="C386" s="6">
        <v>12201</v>
      </c>
      <c r="D386" s="6">
        <v>14014</v>
      </c>
      <c r="E386" s="1"/>
    </row>
    <row r="387" spans="1:5" x14ac:dyDescent="0.3">
      <c r="A387" s="1">
        <v>43121</v>
      </c>
      <c r="B387" s="6">
        <v>3390</v>
      </c>
      <c r="C387" s="6">
        <v>12639</v>
      </c>
      <c r="D387" s="6">
        <v>14891</v>
      </c>
      <c r="E387" s="1"/>
    </row>
    <row r="388" spans="1:5" x14ac:dyDescent="0.3">
      <c r="A388" s="1">
        <v>43122</v>
      </c>
      <c r="B388" s="6">
        <v>3515</v>
      </c>
      <c r="C388" s="6">
        <v>14882</v>
      </c>
      <c r="D388" s="6">
        <v>14952</v>
      </c>
      <c r="E388" s="1"/>
    </row>
    <row r="389" spans="1:5" x14ac:dyDescent="0.3">
      <c r="A389" s="1">
        <v>43123</v>
      </c>
      <c r="B389" s="6">
        <v>3150</v>
      </c>
      <c r="C389" s="6">
        <v>22194</v>
      </c>
      <c r="D389" s="6">
        <v>15778</v>
      </c>
      <c r="E389" s="1"/>
    </row>
    <row r="390" spans="1:5" x14ac:dyDescent="0.3">
      <c r="A390" s="1">
        <v>43124</v>
      </c>
      <c r="B390" s="6">
        <v>2180</v>
      </c>
      <c r="C390" s="6">
        <v>24476</v>
      </c>
      <c r="D390" s="6">
        <v>14678</v>
      </c>
      <c r="E390" s="1"/>
    </row>
    <row r="391" spans="1:5" x14ac:dyDescent="0.3">
      <c r="A391" s="1">
        <v>43125</v>
      </c>
      <c r="B391" s="6">
        <v>1715</v>
      </c>
      <c r="C391" s="6">
        <v>11294</v>
      </c>
      <c r="D391" s="6">
        <v>36011</v>
      </c>
      <c r="E391" s="1"/>
    </row>
    <row r="392" spans="1:5" x14ac:dyDescent="0.3">
      <c r="A392" s="1">
        <v>43126</v>
      </c>
      <c r="B392" s="6">
        <v>4024</v>
      </c>
      <c r="C392" s="6">
        <v>13358</v>
      </c>
      <c r="D392" s="6">
        <v>15913</v>
      </c>
      <c r="E392" s="1"/>
    </row>
    <row r="393" spans="1:5" x14ac:dyDescent="0.3">
      <c r="A393" s="1">
        <v>43127</v>
      </c>
      <c r="B393" s="6">
        <v>3500</v>
      </c>
      <c r="C393" s="6">
        <v>12507</v>
      </c>
      <c r="D393" s="6">
        <v>13701</v>
      </c>
      <c r="E393" s="1"/>
    </row>
    <row r="394" spans="1:5" x14ac:dyDescent="0.3">
      <c r="A394" s="1">
        <v>43128</v>
      </c>
      <c r="B394" s="6">
        <v>3441</v>
      </c>
      <c r="C394" s="6">
        <v>13744</v>
      </c>
      <c r="D394" s="6">
        <v>15025</v>
      </c>
      <c r="E394" s="1"/>
    </row>
    <row r="395" spans="1:5" x14ac:dyDescent="0.3">
      <c r="A395" s="1">
        <v>43129</v>
      </c>
      <c r="B395" s="6">
        <v>3427</v>
      </c>
      <c r="C395" s="6">
        <v>14668</v>
      </c>
      <c r="D395" s="6">
        <v>16249</v>
      </c>
      <c r="E395" s="1"/>
    </row>
    <row r="396" spans="1:5" x14ac:dyDescent="0.3">
      <c r="A396" s="1">
        <v>43130</v>
      </c>
      <c r="B396" s="6">
        <v>3336</v>
      </c>
      <c r="C396" s="6">
        <v>22849</v>
      </c>
      <c r="D396" s="6">
        <v>16507</v>
      </c>
      <c r="E396" s="1"/>
    </row>
    <row r="397" spans="1:5" x14ac:dyDescent="0.3">
      <c r="A397" s="1">
        <v>43131</v>
      </c>
      <c r="B397" s="6">
        <v>2109</v>
      </c>
      <c r="C397" s="6">
        <v>24173</v>
      </c>
      <c r="D397" s="6">
        <v>15808</v>
      </c>
      <c r="E397" s="1"/>
    </row>
    <row r="398" spans="1:5" x14ac:dyDescent="0.3">
      <c r="A398" s="1">
        <v>43132</v>
      </c>
      <c r="B398" s="6">
        <v>1674</v>
      </c>
      <c r="C398" s="6">
        <v>11031</v>
      </c>
      <c r="D398" s="6">
        <v>36028</v>
      </c>
      <c r="E398" s="1"/>
    </row>
    <row r="399" spans="1:5" x14ac:dyDescent="0.3">
      <c r="A399" s="1">
        <v>43133</v>
      </c>
      <c r="B399" s="6">
        <v>3596</v>
      </c>
      <c r="C399" s="6">
        <v>12303</v>
      </c>
      <c r="D399" s="6">
        <v>15196</v>
      </c>
      <c r="E399" s="1"/>
    </row>
    <row r="400" spans="1:5" x14ac:dyDescent="0.3">
      <c r="A400" s="1">
        <v>43134</v>
      </c>
      <c r="B400" s="6">
        <v>3404</v>
      </c>
      <c r="C400" s="6">
        <v>12740</v>
      </c>
      <c r="D400" s="6">
        <v>12513</v>
      </c>
      <c r="E400" s="1"/>
    </row>
    <row r="401" spans="1:5" x14ac:dyDescent="0.3">
      <c r="A401" s="1">
        <v>43135</v>
      </c>
      <c r="B401" s="6">
        <v>3602</v>
      </c>
      <c r="C401" s="6">
        <v>12960</v>
      </c>
      <c r="D401" s="6">
        <v>14035</v>
      </c>
      <c r="E401" s="1"/>
    </row>
    <row r="402" spans="1:5" x14ac:dyDescent="0.3">
      <c r="A402" s="1">
        <v>43136</v>
      </c>
      <c r="B402" s="6">
        <v>3578</v>
      </c>
      <c r="C402" s="6">
        <v>13984</v>
      </c>
      <c r="D402" s="6">
        <v>14896</v>
      </c>
      <c r="E402" s="1"/>
    </row>
    <row r="403" spans="1:5" x14ac:dyDescent="0.3">
      <c r="A403" s="1">
        <v>43137</v>
      </c>
      <c r="B403" s="6">
        <v>4074</v>
      </c>
      <c r="C403" s="6">
        <v>21876</v>
      </c>
      <c r="D403" s="6">
        <v>16125</v>
      </c>
      <c r="E403" s="1"/>
    </row>
    <row r="404" spans="1:5" x14ac:dyDescent="0.3">
      <c r="A404" s="1">
        <v>43138</v>
      </c>
      <c r="B404" s="6">
        <v>2519</v>
      </c>
      <c r="C404" s="6">
        <v>24998</v>
      </c>
      <c r="D404" s="6">
        <v>14499</v>
      </c>
      <c r="E404" s="1"/>
    </row>
    <row r="405" spans="1:5" x14ac:dyDescent="0.3">
      <c r="A405" s="1">
        <v>43139</v>
      </c>
      <c r="B405" s="6">
        <v>1864</v>
      </c>
      <c r="C405" s="6">
        <v>10907</v>
      </c>
      <c r="D405" s="6">
        <v>36433</v>
      </c>
      <c r="E405" s="1"/>
    </row>
    <row r="406" spans="1:5" x14ac:dyDescent="0.3">
      <c r="A406" s="1">
        <v>43140</v>
      </c>
      <c r="B406" s="6">
        <v>3960</v>
      </c>
      <c r="C406" s="6">
        <v>13152</v>
      </c>
      <c r="D406" s="6">
        <v>15957</v>
      </c>
      <c r="E406" s="1"/>
    </row>
    <row r="407" spans="1:5" x14ac:dyDescent="0.3">
      <c r="A407" s="1">
        <v>43141</v>
      </c>
      <c r="B407" s="6">
        <v>3720</v>
      </c>
      <c r="C407" s="6">
        <v>13158</v>
      </c>
      <c r="D407" s="6">
        <v>12801</v>
      </c>
      <c r="E407" s="1"/>
    </row>
    <row r="408" spans="1:5" x14ac:dyDescent="0.3">
      <c r="A408" s="1">
        <v>43142</v>
      </c>
      <c r="B408" s="6">
        <v>3793</v>
      </c>
      <c r="C408" s="6">
        <v>13009</v>
      </c>
      <c r="D408" s="6">
        <v>15031</v>
      </c>
      <c r="E408" s="1"/>
    </row>
    <row r="409" spans="1:5" x14ac:dyDescent="0.3">
      <c r="A409" s="1">
        <v>43143</v>
      </c>
      <c r="B409" s="6">
        <v>3814</v>
      </c>
      <c r="C409" s="6">
        <v>16584</v>
      </c>
      <c r="D409" s="6">
        <v>16203</v>
      </c>
      <c r="E409" s="1"/>
    </row>
    <row r="410" spans="1:5" x14ac:dyDescent="0.3">
      <c r="A410" s="1">
        <v>43144</v>
      </c>
      <c r="B410" s="6">
        <v>3901</v>
      </c>
      <c r="C410" s="6">
        <v>35157</v>
      </c>
      <c r="D410" s="6">
        <v>16255</v>
      </c>
      <c r="E410" s="1"/>
    </row>
    <row r="411" spans="1:5" x14ac:dyDescent="0.3">
      <c r="A411" s="1">
        <v>43145</v>
      </c>
      <c r="B411" s="6">
        <v>2799</v>
      </c>
      <c r="C411" s="6">
        <v>54719</v>
      </c>
      <c r="D411" s="6">
        <v>17458</v>
      </c>
      <c r="E411" s="1"/>
    </row>
    <row r="412" spans="1:5" x14ac:dyDescent="0.3">
      <c r="A412" s="1">
        <v>43146</v>
      </c>
      <c r="B412" s="6">
        <v>2049</v>
      </c>
      <c r="C412" s="6">
        <v>16827</v>
      </c>
      <c r="D412" s="6">
        <v>67611</v>
      </c>
      <c r="E412" s="1"/>
    </row>
    <row r="413" spans="1:5" x14ac:dyDescent="0.3">
      <c r="A413" s="1">
        <v>43147</v>
      </c>
      <c r="B413" s="6">
        <v>3621</v>
      </c>
      <c r="C413" s="6">
        <v>15358</v>
      </c>
      <c r="D413" s="6">
        <v>23675</v>
      </c>
      <c r="E413" s="1"/>
    </row>
    <row r="414" spans="1:5" x14ac:dyDescent="0.3">
      <c r="A414" s="1">
        <v>43148</v>
      </c>
      <c r="B414" s="6">
        <v>3585</v>
      </c>
      <c r="C414" s="6">
        <v>13266</v>
      </c>
      <c r="D414" s="6">
        <v>20920</v>
      </c>
      <c r="E414" s="1"/>
    </row>
    <row r="415" spans="1:5" x14ac:dyDescent="0.3">
      <c r="A415" s="1">
        <v>43149</v>
      </c>
      <c r="B415" s="6">
        <v>3473</v>
      </c>
      <c r="C415" s="6">
        <v>14896</v>
      </c>
      <c r="D415" s="6">
        <v>18941</v>
      </c>
      <c r="E415" s="1"/>
    </row>
    <row r="416" spans="1:5" x14ac:dyDescent="0.3">
      <c r="A416" s="1">
        <v>43150</v>
      </c>
      <c r="B416" s="6">
        <v>3500</v>
      </c>
      <c r="C416" s="6">
        <v>17966</v>
      </c>
      <c r="D416" s="6">
        <v>16674</v>
      </c>
      <c r="E416" s="1"/>
    </row>
    <row r="417" spans="1:5" x14ac:dyDescent="0.3">
      <c r="A417" s="1">
        <v>43151</v>
      </c>
      <c r="B417" s="6">
        <v>3512</v>
      </c>
      <c r="C417" s="6">
        <v>25369</v>
      </c>
      <c r="D417" s="6">
        <v>17844</v>
      </c>
      <c r="E417" s="1"/>
    </row>
    <row r="418" spans="1:5" x14ac:dyDescent="0.3">
      <c r="A418" s="1">
        <v>43152</v>
      </c>
      <c r="B418" s="6">
        <v>2425</v>
      </c>
      <c r="C418" s="6">
        <v>27940</v>
      </c>
      <c r="D418" s="6">
        <v>17293</v>
      </c>
      <c r="E418" s="1"/>
    </row>
    <row r="419" spans="1:5" x14ac:dyDescent="0.3">
      <c r="A419" s="1">
        <v>43153</v>
      </c>
      <c r="B419" s="6">
        <v>1912</v>
      </c>
      <c r="C419" s="6">
        <v>12039</v>
      </c>
      <c r="D419" s="6">
        <v>42904</v>
      </c>
      <c r="E419" s="1"/>
    </row>
    <row r="420" spans="1:5" x14ac:dyDescent="0.3">
      <c r="A420" s="1">
        <v>43154</v>
      </c>
      <c r="B420" s="6">
        <v>3997</v>
      </c>
      <c r="C420" s="6">
        <v>14905</v>
      </c>
      <c r="D420" s="6">
        <v>16934</v>
      </c>
      <c r="E420" s="1"/>
    </row>
    <row r="421" spans="1:5" x14ac:dyDescent="0.3">
      <c r="A421" s="1">
        <v>43155</v>
      </c>
      <c r="B421" s="6">
        <v>4103</v>
      </c>
      <c r="C421" s="6">
        <v>14947</v>
      </c>
      <c r="D421" s="6">
        <v>14762</v>
      </c>
      <c r="E421" s="1"/>
    </row>
    <row r="422" spans="1:5" x14ac:dyDescent="0.3">
      <c r="A422" s="1">
        <v>43156</v>
      </c>
      <c r="B422" s="6">
        <v>3790</v>
      </c>
      <c r="C422" s="6">
        <v>15503</v>
      </c>
      <c r="D422" s="6">
        <v>16588</v>
      </c>
      <c r="E422" s="1"/>
    </row>
    <row r="423" spans="1:5" x14ac:dyDescent="0.3">
      <c r="A423" s="1">
        <v>43157</v>
      </c>
      <c r="B423" s="6">
        <v>3666</v>
      </c>
      <c r="C423" s="6">
        <v>18043</v>
      </c>
      <c r="D423" s="6">
        <v>17324</v>
      </c>
      <c r="E423" s="1"/>
    </row>
    <row r="424" spans="1:5" x14ac:dyDescent="0.3">
      <c r="A424" s="1">
        <v>43158</v>
      </c>
      <c r="B424" s="6">
        <v>3434</v>
      </c>
      <c r="C424" s="6">
        <v>26462</v>
      </c>
      <c r="D424" s="6">
        <v>19052</v>
      </c>
      <c r="E424" s="1"/>
    </row>
    <row r="425" spans="1:5" x14ac:dyDescent="0.3">
      <c r="A425" s="1">
        <v>43159</v>
      </c>
      <c r="B425" s="6">
        <v>2543</v>
      </c>
      <c r="C425" s="6">
        <v>30804</v>
      </c>
      <c r="D425" s="6">
        <v>18644</v>
      </c>
      <c r="E425" s="1"/>
    </row>
    <row r="426" spans="1:5" x14ac:dyDescent="0.3">
      <c r="A426" s="1">
        <v>43160</v>
      </c>
      <c r="B426" s="6">
        <v>1899</v>
      </c>
      <c r="C426" s="6">
        <v>12271</v>
      </c>
      <c r="D426" s="6">
        <v>45309</v>
      </c>
      <c r="E426" s="1"/>
    </row>
    <row r="427" spans="1:5" x14ac:dyDescent="0.3">
      <c r="A427" s="1">
        <v>43161</v>
      </c>
      <c r="B427" s="6">
        <v>3987</v>
      </c>
      <c r="C427" s="6">
        <v>13626</v>
      </c>
      <c r="D427" s="6">
        <v>17817</v>
      </c>
      <c r="E427" s="1"/>
    </row>
    <row r="428" spans="1:5" x14ac:dyDescent="0.3">
      <c r="A428" s="1">
        <v>43162</v>
      </c>
      <c r="B428" s="6">
        <v>3735</v>
      </c>
      <c r="C428" s="6">
        <v>13724</v>
      </c>
      <c r="D428" s="6">
        <v>13906</v>
      </c>
      <c r="E428" s="1"/>
    </row>
    <row r="429" spans="1:5" x14ac:dyDescent="0.3">
      <c r="A429" s="1">
        <v>43163</v>
      </c>
      <c r="B429" s="6">
        <v>3870</v>
      </c>
      <c r="C429" s="6">
        <v>14264</v>
      </c>
      <c r="D429" s="6">
        <v>15171</v>
      </c>
      <c r="E429" s="1"/>
    </row>
    <row r="430" spans="1:5" x14ac:dyDescent="0.3">
      <c r="A430" s="1">
        <v>43164</v>
      </c>
      <c r="B430" s="6">
        <v>4063</v>
      </c>
      <c r="C430" s="6">
        <v>17399</v>
      </c>
      <c r="D430" s="6">
        <v>16083</v>
      </c>
      <c r="E430" s="1"/>
    </row>
    <row r="431" spans="1:5" x14ac:dyDescent="0.3">
      <c r="A431" s="1">
        <v>43165</v>
      </c>
      <c r="B431" s="6">
        <v>3851</v>
      </c>
      <c r="C431" s="6">
        <v>28275</v>
      </c>
      <c r="D431" s="6">
        <v>16908</v>
      </c>
      <c r="E431" s="1"/>
    </row>
    <row r="432" spans="1:5" x14ac:dyDescent="0.3">
      <c r="A432" s="1">
        <v>43166</v>
      </c>
      <c r="B432" s="6">
        <v>2563</v>
      </c>
      <c r="C432" s="6">
        <v>30687</v>
      </c>
      <c r="D432" s="6">
        <v>18208</v>
      </c>
      <c r="E432" s="1"/>
    </row>
    <row r="433" spans="1:5" x14ac:dyDescent="0.3">
      <c r="A433" s="1">
        <v>43167</v>
      </c>
      <c r="B433" s="6">
        <v>2044</v>
      </c>
      <c r="C433" s="6">
        <v>12325</v>
      </c>
      <c r="D433" s="6">
        <v>46544</v>
      </c>
      <c r="E433" s="1"/>
    </row>
    <row r="434" spans="1:5" x14ac:dyDescent="0.3">
      <c r="A434" s="1">
        <v>43168</v>
      </c>
      <c r="B434" s="6">
        <v>4143</v>
      </c>
      <c r="C434" s="6">
        <v>14549</v>
      </c>
      <c r="D434" s="6">
        <v>19140</v>
      </c>
      <c r="E434" s="1"/>
    </row>
    <row r="435" spans="1:5" x14ac:dyDescent="0.3">
      <c r="A435" s="1">
        <v>43169</v>
      </c>
      <c r="B435" s="6">
        <v>4044</v>
      </c>
      <c r="C435" s="6">
        <v>14098</v>
      </c>
      <c r="D435" s="6">
        <v>15358</v>
      </c>
      <c r="E435" s="1"/>
    </row>
    <row r="436" spans="1:5" x14ac:dyDescent="0.3">
      <c r="A436" s="1">
        <v>43170</v>
      </c>
      <c r="B436" s="6">
        <v>4070</v>
      </c>
      <c r="C436" s="6">
        <v>14323</v>
      </c>
      <c r="D436" s="6">
        <v>16204</v>
      </c>
      <c r="E436" s="1"/>
    </row>
    <row r="437" spans="1:5" x14ac:dyDescent="0.3">
      <c r="A437" s="1">
        <v>43171</v>
      </c>
      <c r="B437" s="6">
        <v>4471</v>
      </c>
      <c r="C437" s="6">
        <v>17404</v>
      </c>
      <c r="D437" s="6">
        <v>16961</v>
      </c>
      <c r="E437" s="1"/>
    </row>
    <row r="438" spans="1:5" x14ac:dyDescent="0.3">
      <c r="A438" s="1">
        <v>43172</v>
      </c>
      <c r="B438" s="6">
        <v>3965</v>
      </c>
      <c r="C438" s="6">
        <v>26648</v>
      </c>
      <c r="D438" s="6">
        <v>17448</v>
      </c>
      <c r="E438" s="1"/>
    </row>
    <row r="439" spans="1:5" x14ac:dyDescent="0.3">
      <c r="A439" s="1">
        <v>43173</v>
      </c>
      <c r="B439" s="6">
        <v>2752</v>
      </c>
      <c r="C439" s="6">
        <v>30813</v>
      </c>
      <c r="D439" s="6">
        <v>17891</v>
      </c>
      <c r="E439" s="1"/>
    </row>
    <row r="440" spans="1:5" x14ac:dyDescent="0.3">
      <c r="A440" s="1">
        <v>43174</v>
      </c>
      <c r="B440" s="6">
        <v>2203</v>
      </c>
      <c r="C440" s="6">
        <v>12415</v>
      </c>
      <c r="D440" s="6">
        <v>44770</v>
      </c>
      <c r="E440" s="1"/>
    </row>
    <row r="441" spans="1:5" x14ac:dyDescent="0.3">
      <c r="A441" s="1">
        <v>43175</v>
      </c>
      <c r="B441" s="6">
        <v>4622</v>
      </c>
      <c r="C441" s="6">
        <v>14135</v>
      </c>
      <c r="D441" s="6">
        <v>18358</v>
      </c>
      <c r="E441" s="1"/>
    </row>
    <row r="442" spans="1:5" x14ac:dyDescent="0.3">
      <c r="A442" s="1">
        <v>43176</v>
      </c>
      <c r="B442" s="6">
        <v>4265</v>
      </c>
      <c r="C442" s="6">
        <v>14009</v>
      </c>
      <c r="D442" s="6">
        <v>15231</v>
      </c>
      <c r="E442" s="1"/>
    </row>
    <row r="443" spans="1:5" x14ac:dyDescent="0.3">
      <c r="A443" s="1">
        <v>43177</v>
      </c>
      <c r="B443" s="6">
        <v>4137</v>
      </c>
      <c r="C443" s="6">
        <v>16505</v>
      </c>
      <c r="D443" s="6">
        <v>16637</v>
      </c>
      <c r="E443" s="1"/>
    </row>
    <row r="444" spans="1:5" x14ac:dyDescent="0.3">
      <c r="A444" s="1">
        <v>43178</v>
      </c>
      <c r="B444" s="6">
        <v>4208</v>
      </c>
      <c r="C444" s="6">
        <v>19327</v>
      </c>
      <c r="D444" s="6">
        <v>17914</v>
      </c>
      <c r="E444" s="1"/>
    </row>
    <row r="445" spans="1:5" x14ac:dyDescent="0.3">
      <c r="A445" s="1">
        <v>43179</v>
      </c>
      <c r="B445" s="6">
        <v>4382</v>
      </c>
      <c r="C445" s="6">
        <v>28429</v>
      </c>
      <c r="D445" s="6">
        <v>18686</v>
      </c>
      <c r="E445" s="1"/>
    </row>
    <row r="446" spans="1:5" x14ac:dyDescent="0.3">
      <c r="A446" s="1">
        <v>43180</v>
      </c>
      <c r="B446" s="6">
        <v>3273</v>
      </c>
      <c r="C446" s="6">
        <v>32989</v>
      </c>
      <c r="D446" s="6">
        <v>19149</v>
      </c>
      <c r="E446" s="1"/>
    </row>
    <row r="447" spans="1:5" x14ac:dyDescent="0.3">
      <c r="A447" s="1">
        <v>43181</v>
      </c>
      <c r="B447" s="6">
        <v>2451</v>
      </c>
      <c r="C447" s="6">
        <v>14684</v>
      </c>
      <c r="D447" s="6">
        <v>47228</v>
      </c>
      <c r="E447" s="1"/>
    </row>
    <row r="448" spans="1:5" x14ac:dyDescent="0.3">
      <c r="A448" s="1">
        <v>43182</v>
      </c>
      <c r="B448" s="6">
        <v>4720</v>
      </c>
      <c r="C448" s="6">
        <v>15564</v>
      </c>
      <c r="D448" s="6">
        <v>21577</v>
      </c>
      <c r="E448" s="1"/>
    </row>
    <row r="449" spans="1:5" x14ac:dyDescent="0.3">
      <c r="A449" s="1">
        <v>43183</v>
      </c>
      <c r="B449" s="6">
        <v>4435</v>
      </c>
      <c r="C449" s="6">
        <v>14772</v>
      </c>
      <c r="D449" s="6">
        <v>16782</v>
      </c>
      <c r="E449" s="1"/>
    </row>
    <row r="450" spans="1:5" x14ac:dyDescent="0.3">
      <c r="A450" s="1">
        <v>43184</v>
      </c>
      <c r="B450" s="6">
        <v>4759</v>
      </c>
      <c r="C450" s="6">
        <v>15082</v>
      </c>
      <c r="D450" s="6">
        <v>18268</v>
      </c>
      <c r="E450" s="1"/>
    </row>
    <row r="451" spans="1:5" x14ac:dyDescent="0.3">
      <c r="A451" s="1">
        <v>43185</v>
      </c>
      <c r="B451" s="6">
        <v>4348</v>
      </c>
      <c r="C451" s="6">
        <v>17798</v>
      </c>
      <c r="D451" s="6">
        <v>17804</v>
      </c>
      <c r="E451" s="1"/>
    </row>
    <row r="452" spans="1:5" x14ac:dyDescent="0.3">
      <c r="A452" s="1">
        <v>43186</v>
      </c>
      <c r="B452" s="6">
        <v>4521</v>
      </c>
      <c r="C452" s="6">
        <v>27776</v>
      </c>
      <c r="D452" s="6">
        <v>18521</v>
      </c>
      <c r="E452" s="1"/>
    </row>
    <row r="453" spans="1:5" x14ac:dyDescent="0.3">
      <c r="A453" s="1">
        <v>43187</v>
      </c>
      <c r="B453" s="6">
        <v>3331</v>
      </c>
      <c r="C453" s="6">
        <v>32043</v>
      </c>
      <c r="D453" s="6">
        <v>18770</v>
      </c>
      <c r="E453" s="1"/>
    </row>
    <row r="454" spans="1:5" x14ac:dyDescent="0.3">
      <c r="A454" s="1">
        <v>43188</v>
      </c>
      <c r="B454" s="6">
        <v>2535</v>
      </c>
      <c r="C454" s="6">
        <v>12621</v>
      </c>
      <c r="D454" s="6">
        <v>46631</v>
      </c>
      <c r="E454" s="1"/>
    </row>
    <row r="455" spans="1:5" x14ac:dyDescent="0.3">
      <c r="A455" s="1">
        <v>43189</v>
      </c>
      <c r="B455" s="6">
        <v>5503</v>
      </c>
      <c r="C455" s="6">
        <v>14543</v>
      </c>
      <c r="D455" s="6">
        <v>18744</v>
      </c>
      <c r="E455" s="1"/>
    </row>
    <row r="456" spans="1:5" x14ac:dyDescent="0.3">
      <c r="A456" s="1">
        <v>43190</v>
      </c>
      <c r="B456" s="6">
        <v>5487</v>
      </c>
      <c r="C456" s="6">
        <v>13248</v>
      </c>
      <c r="D456" s="6">
        <v>16440</v>
      </c>
      <c r="E456" s="1"/>
    </row>
    <row r="457" spans="1:5" x14ac:dyDescent="0.3">
      <c r="A457" s="1">
        <v>43191</v>
      </c>
      <c r="B457" s="6">
        <v>5871</v>
      </c>
      <c r="C457" s="6">
        <v>19534</v>
      </c>
      <c r="D457" s="6">
        <v>15281</v>
      </c>
      <c r="E457" s="1"/>
    </row>
    <row r="458" spans="1:5" x14ac:dyDescent="0.3">
      <c r="A458" s="1">
        <v>43192</v>
      </c>
      <c r="B458" s="6">
        <v>6228</v>
      </c>
      <c r="C458" s="6">
        <v>32963</v>
      </c>
      <c r="D458" s="6">
        <v>15778</v>
      </c>
      <c r="E458" s="1"/>
    </row>
    <row r="459" spans="1:5" x14ac:dyDescent="0.3">
      <c r="A459" s="1">
        <v>43193</v>
      </c>
      <c r="B459" s="6">
        <v>5963</v>
      </c>
      <c r="C459" s="6">
        <v>52964</v>
      </c>
      <c r="D459" s="6">
        <v>19008</v>
      </c>
      <c r="E459" s="1"/>
    </row>
    <row r="460" spans="1:5" x14ac:dyDescent="0.3">
      <c r="A460" s="1">
        <v>43194</v>
      </c>
      <c r="B460" s="6">
        <v>4609</v>
      </c>
      <c r="C460" s="6">
        <v>66936</v>
      </c>
      <c r="D460" s="6">
        <v>26105</v>
      </c>
      <c r="E460" s="1"/>
    </row>
    <row r="461" spans="1:5" x14ac:dyDescent="0.3">
      <c r="A461" s="1">
        <v>43195</v>
      </c>
      <c r="B461" s="6">
        <v>2946</v>
      </c>
      <c r="C461" s="6">
        <v>36784</v>
      </c>
      <c r="D461" s="6">
        <v>38297</v>
      </c>
      <c r="E461" s="1"/>
    </row>
    <row r="462" spans="1:5" x14ac:dyDescent="0.3">
      <c r="A462" s="1">
        <v>43196</v>
      </c>
      <c r="B462" s="6">
        <v>3130</v>
      </c>
      <c r="C462" s="6">
        <v>17085</v>
      </c>
      <c r="D462" s="6">
        <v>97409</v>
      </c>
      <c r="E462" s="1"/>
    </row>
    <row r="463" spans="1:5" x14ac:dyDescent="0.3">
      <c r="A463" s="1">
        <v>43197</v>
      </c>
      <c r="B463" s="6">
        <v>5855</v>
      </c>
      <c r="C463" s="6">
        <v>14303</v>
      </c>
      <c r="D463" s="6">
        <v>41739</v>
      </c>
      <c r="E463" s="1"/>
    </row>
    <row r="464" spans="1:5" x14ac:dyDescent="0.3">
      <c r="A464" s="1">
        <v>43198</v>
      </c>
      <c r="B464" s="6">
        <v>5595</v>
      </c>
      <c r="C464" s="6">
        <v>14651</v>
      </c>
      <c r="D464" s="6">
        <v>18620</v>
      </c>
      <c r="E464" s="1"/>
    </row>
    <row r="465" spans="1:5" x14ac:dyDescent="0.3">
      <c r="A465" s="1">
        <v>43199</v>
      </c>
      <c r="B465" s="6">
        <v>5668</v>
      </c>
      <c r="C465" s="6">
        <v>17290</v>
      </c>
      <c r="D465" s="6">
        <v>16503</v>
      </c>
      <c r="E465" s="1"/>
    </row>
    <row r="466" spans="1:5" x14ac:dyDescent="0.3">
      <c r="A466" s="1">
        <v>43200</v>
      </c>
      <c r="B466" s="6">
        <v>5618</v>
      </c>
      <c r="C466" s="6">
        <v>26144</v>
      </c>
      <c r="D466" s="6">
        <v>18124</v>
      </c>
      <c r="E466" s="1"/>
    </row>
    <row r="467" spans="1:5" x14ac:dyDescent="0.3">
      <c r="A467" s="1">
        <v>43201</v>
      </c>
      <c r="B467" s="6">
        <v>3721</v>
      </c>
      <c r="C467" s="6">
        <v>30432</v>
      </c>
      <c r="D467" s="6">
        <v>18817</v>
      </c>
      <c r="E467" s="1"/>
    </row>
    <row r="468" spans="1:5" x14ac:dyDescent="0.3">
      <c r="A468" s="1">
        <v>43202</v>
      </c>
      <c r="B468" s="6">
        <v>2875</v>
      </c>
      <c r="C468" s="6">
        <v>13481</v>
      </c>
      <c r="D468" s="6">
        <v>43701</v>
      </c>
      <c r="E468" s="1"/>
    </row>
    <row r="469" spans="1:5" x14ac:dyDescent="0.3">
      <c r="A469" s="1">
        <v>43203</v>
      </c>
      <c r="B469" s="6">
        <v>6191</v>
      </c>
      <c r="C469" s="6">
        <v>16748</v>
      </c>
      <c r="D469" s="6">
        <v>18600</v>
      </c>
      <c r="E469" s="1"/>
    </row>
    <row r="470" spans="1:5" x14ac:dyDescent="0.3">
      <c r="A470" s="1">
        <v>43204</v>
      </c>
      <c r="B470" s="6">
        <v>5842</v>
      </c>
      <c r="C470" s="6">
        <v>17691</v>
      </c>
      <c r="D470" s="6">
        <v>16056</v>
      </c>
      <c r="E470" s="1"/>
    </row>
    <row r="471" spans="1:5" x14ac:dyDescent="0.3">
      <c r="A471" s="1">
        <v>43205</v>
      </c>
      <c r="B471" s="6">
        <v>6024</v>
      </c>
      <c r="C471" s="6">
        <v>17881</v>
      </c>
      <c r="D471" s="6">
        <v>18923</v>
      </c>
      <c r="E471" s="1"/>
    </row>
    <row r="472" spans="1:5" x14ac:dyDescent="0.3">
      <c r="A472" s="1">
        <v>43206</v>
      </c>
      <c r="B472" s="6">
        <v>5860</v>
      </c>
      <c r="C472" s="6">
        <v>20930</v>
      </c>
      <c r="D472" s="6">
        <v>19459</v>
      </c>
      <c r="E472" s="1"/>
    </row>
    <row r="473" spans="1:5" x14ac:dyDescent="0.3">
      <c r="A473" s="1">
        <v>43207</v>
      </c>
      <c r="B473" s="6">
        <v>6085</v>
      </c>
      <c r="C473" s="6">
        <v>30213</v>
      </c>
      <c r="D473" s="6">
        <v>21019</v>
      </c>
      <c r="E473" s="1"/>
    </row>
    <row r="474" spans="1:5" x14ac:dyDescent="0.3">
      <c r="A474" s="1">
        <v>43208</v>
      </c>
      <c r="B474" s="6">
        <v>4380</v>
      </c>
      <c r="C474" s="6">
        <v>35208</v>
      </c>
      <c r="D474" s="6">
        <v>22286</v>
      </c>
      <c r="E474" s="1"/>
    </row>
    <row r="475" spans="1:5" x14ac:dyDescent="0.3">
      <c r="A475" s="1">
        <v>43209</v>
      </c>
      <c r="B475" s="6">
        <v>3060</v>
      </c>
      <c r="C475" s="6">
        <v>14271</v>
      </c>
      <c r="D475" s="6">
        <v>50725</v>
      </c>
      <c r="E475" s="1"/>
    </row>
    <row r="476" spans="1:5" x14ac:dyDescent="0.3">
      <c r="A476" s="1">
        <v>43210</v>
      </c>
      <c r="B476" s="6">
        <v>6132</v>
      </c>
      <c r="C476" s="6">
        <v>16690</v>
      </c>
      <c r="D476" s="6">
        <v>21812</v>
      </c>
      <c r="E476" s="1"/>
    </row>
    <row r="477" spans="1:5" x14ac:dyDescent="0.3">
      <c r="A477" s="1">
        <v>43211</v>
      </c>
      <c r="B477" s="6">
        <v>5923</v>
      </c>
      <c r="C477" s="6">
        <v>16597</v>
      </c>
      <c r="D477" s="6">
        <v>17370</v>
      </c>
      <c r="E477" s="1"/>
    </row>
    <row r="478" spans="1:5" x14ac:dyDescent="0.3">
      <c r="A478" s="1">
        <v>43212</v>
      </c>
      <c r="B478" s="6">
        <v>6110</v>
      </c>
      <c r="C478" s="6">
        <v>18135</v>
      </c>
      <c r="D478" s="6">
        <v>18846</v>
      </c>
      <c r="E478" s="1"/>
    </row>
    <row r="479" spans="1:5" x14ac:dyDescent="0.3">
      <c r="A479" s="1">
        <v>43213</v>
      </c>
      <c r="B479" s="6">
        <v>6238</v>
      </c>
      <c r="C479" s="6">
        <v>21783</v>
      </c>
      <c r="D479" s="6">
        <v>20062</v>
      </c>
      <c r="E479" s="1"/>
    </row>
    <row r="480" spans="1:5" x14ac:dyDescent="0.3">
      <c r="A480" s="1">
        <v>43214</v>
      </c>
      <c r="B480" s="6">
        <v>6101</v>
      </c>
      <c r="C480" s="6">
        <v>40889</v>
      </c>
      <c r="D480" s="6">
        <v>20749</v>
      </c>
      <c r="E480" s="1"/>
    </row>
    <row r="481" spans="1:5" x14ac:dyDescent="0.3">
      <c r="A481" s="1">
        <v>43215</v>
      </c>
      <c r="B481" s="6">
        <v>4088</v>
      </c>
      <c r="C481" s="6">
        <v>52488</v>
      </c>
      <c r="D481" s="6">
        <v>21822</v>
      </c>
      <c r="E481" s="1"/>
    </row>
    <row r="482" spans="1:5" x14ac:dyDescent="0.3">
      <c r="A482" s="1">
        <v>43216</v>
      </c>
      <c r="B482" s="6">
        <v>3474</v>
      </c>
      <c r="C482" s="6">
        <v>15969</v>
      </c>
      <c r="D482" s="6">
        <v>70765</v>
      </c>
      <c r="E482" s="1"/>
    </row>
    <row r="483" spans="1:5" x14ac:dyDescent="0.3">
      <c r="A483" s="1">
        <v>43217</v>
      </c>
      <c r="B483" s="6">
        <v>7270</v>
      </c>
      <c r="C483" s="6">
        <v>17409</v>
      </c>
      <c r="D483" s="6">
        <v>27481</v>
      </c>
      <c r="E483" s="1"/>
    </row>
    <row r="484" spans="1:5" x14ac:dyDescent="0.3">
      <c r="A484" s="1">
        <v>43218</v>
      </c>
      <c r="B484" s="6">
        <v>6953</v>
      </c>
      <c r="C484" s="6">
        <v>17073</v>
      </c>
      <c r="D484" s="6">
        <v>20176</v>
      </c>
      <c r="E484" s="1"/>
    </row>
    <row r="485" spans="1:5" x14ac:dyDescent="0.3">
      <c r="A485" s="1">
        <v>43219</v>
      </c>
      <c r="B485" s="6">
        <v>7149</v>
      </c>
      <c r="C485" s="6">
        <v>20652</v>
      </c>
      <c r="D485" s="6">
        <v>20071</v>
      </c>
      <c r="E485" s="1"/>
    </row>
    <row r="486" spans="1:5" x14ac:dyDescent="0.3">
      <c r="A486" s="1">
        <v>43220</v>
      </c>
      <c r="B486" s="6">
        <v>7915</v>
      </c>
      <c r="C486" s="6">
        <v>51080</v>
      </c>
      <c r="D486" s="6">
        <v>21559</v>
      </c>
      <c r="E486" s="1"/>
    </row>
    <row r="487" spans="1:5" x14ac:dyDescent="0.3">
      <c r="A487" s="1">
        <v>43221</v>
      </c>
      <c r="B487" s="6">
        <v>5909</v>
      </c>
      <c r="C487" s="6">
        <v>101584</v>
      </c>
      <c r="D487" s="6">
        <v>23631</v>
      </c>
      <c r="E487" s="1"/>
    </row>
    <row r="488" spans="1:5" x14ac:dyDescent="0.3">
      <c r="A488" s="1">
        <v>43222</v>
      </c>
      <c r="B488" s="6">
        <v>5253</v>
      </c>
      <c r="C488" s="6">
        <v>36118</v>
      </c>
      <c r="D488" s="6">
        <v>45575</v>
      </c>
      <c r="E488" s="1"/>
    </row>
    <row r="489" spans="1:5" x14ac:dyDescent="0.3">
      <c r="A489" s="1">
        <v>43223</v>
      </c>
      <c r="B489" s="6">
        <v>3650</v>
      </c>
      <c r="C489" s="6">
        <v>15226</v>
      </c>
      <c r="D489" s="6">
        <v>121163</v>
      </c>
      <c r="E489" s="1"/>
    </row>
    <row r="490" spans="1:5" x14ac:dyDescent="0.3">
      <c r="A490" s="1">
        <v>43224</v>
      </c>
      <c r="B490" s="6">
        <v>7412</v>
      </c>
      <c r="C490" s="6">
        <v>16781</v>
      </c>
      <c r="D490" s="6">
        <v>31264</v>
      </c>
      <c r="E490" s="1"/>
    </row>
    <row r="491" spans="1:5" x14ac:dyDescent="0.3">
      <c r="A491" s="1">
        <v>43225</v>
      </c>
      <c r="B491" s="6">
        <v>6348</v>
      </c>
      <c r="C491" s="6">
        <v>17386</v>
      </c>
      <c r="D491" s="6">
        <v>19554</v>
      </c>
      <c r="E491" s="1"/>
    </row>
    <row r="492" spans="1:5" x14ac:dyDescent="0.3">
      <c r="A492" s="1">
        <v>43226</v>
      </c>
      <c r="B492" s="6">
        <v>6425</v>
      </c>
      <c r="C492" s="6">
        <v>18025</v>
      </c>
      <c r="D492" s="6">
        <v>19899</v>
      </c>
      <c r="E492" s="1"/>
    </row>
    <row r="493" spans="1:5" x14ac:dyDescent="0.3">
      <c r="A493" s="1">
        <v>43227</v>
      </c>
      <c r="B493" s="6">
        <v>7397</v>
      </c>
      <c r="C493" s="6">
        <v>21309</v>
      </c>
      <c r="D493" s="6">
        <v>19844</v>
      </c>
      <c r="E493" s="1"/>
    </row>
    <row r="494" spans="1:5" x14ac:dyDescent="0.3">
      <c r="A494" s="1">
        <v>43228</v>
      </c>
      <c r="B494" s="6">
        <v>6947</v>
      </c>
      <c r="C494" s="6">
        <v>31962</v>
      </c>
      <c r="D494" s="6">
        <v>21499</v>
      </c>
      <c r="E494" s="1"/>
    </row>
    <row r="495" spans="1:5" x14ac:dyDescent="0.3">
      <c r="A495" s="1">
        <v>43229</v>
      </c>
      <c r="B495" s="6">
        <v>5043</v>
      </c>
      <c r="C495" s="6">
        <v>35523</v>
      </c>
      <c r="D495" s="6">
        <v>22592</v>
      </c>
      <c r="E495" s="1"/>
    </row>
    <row r="496" spans="1:5" x14ac:dyDescent="0.3">
      <c r="A496" s="1">
        <v>43230</v>
      </c>
      <c r="B496" s="6">
        <v>3511</v>
      </c>
      <c r="C496" s="6">
        <v>15182</v>
      </c>
      <c r="D496" s="6">
        <v>51593</v>
      </c>
      <c r="E496" s="1"/>
    </row>
    <row r="497" spans="1:5" x14ac:dyDescent="0.3">
      <c r="A497" s="1">
        <v>43231</v>
      </c>
      <c r="B497" s="6">
        <v>7210</v>
      </c>
      <c r="C497" s="6">
        <v>17756</v>
      </c>
      <c r="D497" s="6">
        <v>22438</v>
      </c>
      <c r="E497" s="1"/>
    </row>
    <row r="498" spans="1:5" x14ac:dyDescent="0.3">
      <c r="A498" s="1">
        <v>43232</v>
      </c>
      <c r="B498" s="6">
        <v>7132</v>
      </c>
      <c r="C498" s="6">
        <v>18126</v>
      </c>
      <c r="D498" s="6">
        <v>18584</v>
      </c>
      <c r="E498" s="1"/>
    </row>
    <row r="499" spans="1:5" x14ac:dyDescent="0.3">
      <c r="A499" s="1">
        <v>43233</v>
      </c>
      <c r="B499" s="6">
        <v>7442</v>
      </c>
      <c r="C499" s="6">
        <v>19303</v>
      </c>
      <c r="D499" s="6">
        <v>20139</v>
      </c>
      <c r="E499" s="1"/>
    </row>
    <row r="500" spans="1:5" x14ac:dyDescent="0.3">
      <c r="A500" s="1">
        <v>43234</v>
      </c>
      <c r="B500" s="6">
        <v>7232</v>
      </c>
      <c r="C500" s="6">
        <v>24532</v>
      </c>
      <c r="D500" s="6">
        <v>20792</v>
      </c>
      <c r="E500" s="1"/>
    </row>
    <row r="501" spans="1:5" x14ac:dyDescent="0.3">
      <c r="A501" s="1">
        <v>43235</v>
      </c>
      <c r="B501" s="6">
        <v>7336</v>
      </c>
      <c r="C501" s="6">
        <v>34645</v>
      </c>
      <c r="D501" s="6">
        <v>22483</v>
      </c>
      <c r="E501" s="1"/>
    </row>
    <row r="502" spans="1:5" x14ac:dyDescent="0.3">
      <c r="A502" s="1">
        <v>43236</v>
      </c>
      <c r="B502" s="6">
        <v>5175</v>
      </c>
      <c r="C502" s="6">
        <v>38066</v>
      </c>
      <c r="D502" s="6">
        <v>23467</v>
      </c>
      <c r="E502" s="1"/>
    </row>
    <row r="503" spans="1:5" x14ac:dyDescent="0.3">
      <c r="A503" s="1">
        <v>43237</v>
      </c>
      <c r="B503" s="6">
        <v>3919</v>
      </c>
      <c r="C503" s="6">
        <v>15954</v>
      </c>
      <c r="D503" s="6">
        <v>56955</v>
      </c>
      <c r="E503" s="1"/>
    </row>
    <row r="504" spans="1:5" x14ac:dyDescent="0.3">
      <c r="A504" s="1">
        <v>43238</v>
      </c>
      <c r="B504" s="6">
        <v>7262</v>
      </c>
      <c r="C504" s="6">
        <v>19106</v>
      </c>
      <c r="D504" s="6">
        <v>24401</v>
      </c>
      <c r="E504" s="1"/>
    </row>
    <row r="505" spans="1:5" x14ac:dyDescent="0.3">
      <c r="A505" s="1">
        <v>43239</v>
      </c>
      <c r="B505" s="6">
        <v>7120</v>
      </c>
      <c r="C505" s="6">
        <v>18830</v>
      </c>
      <c r="D505" s="6">
        <v>19172</v>
      </c>
      <c r="E505" s="1"/>
    </row>
    <row r="506" spans="1:5" x14ac:dyDescent="0.3">
      <c r="A506" s="1">
        <v>43240</v>
      </c>
      <c r="B506" s="6">
        <v>7068</v>
      </c>
      <c r="C506" s="6">
        <v>20597</v>
      </c>
      <c r="D506" s="6">
        <v>21436</v>
      </c>
      <c r="E506" s="1"/>
    </row>
    <row r="507" spans="1:5" x14ac:dyDescent="0.3">
      <c r="A507" s="1">
        <v>43241</v>
      </c>
      <c r="B507" s="6">
        <v>7480</v>
      </c>
      <c r="C507" s="6">
        <v>22215</v>
      </c>
      <c r="D507" s="6">
        <v>22558</v>
      </c>
      <c r="E507" s="1"/>
    </row>
    <row r="508" spans="1:5" x14ac:dyDescent="0.3">
      <c r="A508" s="1">
        <v>43242</v>
      </c>
      <c r="B508" s="6">
        <v>7302</v>
      </c>
      <c r="C508" s="6">
        <v>34770</v>
      </c>
      <c r="D508" s="6">
        <v>22614</v>
      </c>
      <c r="E508" s="1"/>
    </row>
    <row r="509" spans="1:5" x14ac:dyDescent="0.3">
      <c r="A509" s="1">
        <v>43243</v>
      </c>
      <c r="B509" s="6">
        <v>5627</v>
      </c>
      <c r="C509" s="6">
        <v>39616</v>
      </c>
      <c r="D509" s="6">
        <v>24038</v>
      </c>
      <c r="E509" s="1"/>
    </row>
    <row r="510" spans="1:5" x14ac:dyDescent="0.3">
      <c r="A510" s="1">
        <v>43244</v>
      </c>
      <c r="B510" s="6">
        <v>4003</v>
      </c>
      <c r="C510" s="6">
        <v>17309</v>
      </c>
      <c r="D510" s="6">
        <v>53820</v>
      </c>
      <c r="E510" s="1"/>
    </row>
    <row r="511" spans="1:5" x14ac:dyDescent="0.3">
      <c r="A511" s="1">
        <v>43245</v>
      </c>
      <c r="B511" s="6">
        <v>7560</v>
      </c>
      <c r="C511" s="6">
        <v>18247</v>
      </c>
      <c r="D511" s="6">
        <v>26093</v>
      </c>
      <c r="E511" s="1"/>
    </row>
    <row r="512" spans="1:5" x14ac:dyDescent="0.3">
      <c r="A512" s="1">
        <v>43246</v>
      </c>
      <c r="B512" s="6">
        <v>7375</v>
      </c>
      <c r="C512" s="6">
        <v>18157</v>
      </c>
      <c r="D512" s="6">
        <v>19278</v>
      </c>
      <c r="E512" s="1"/>
    </row>
    <row r="513" spans="1:5" x14ac:dyDescent="0.3">
      <c r="A513" s="1">
        <v>43247</v>
      </c>
      <c r="B513" s="6">
        <v>7851</v>
      </c>
      <c r="C513" s="6">
        <v>19934</v>
      </c>
      <c r="D513" s="6">
        <v>20295</v>
      </c>
      <c r="E513" s="1"/>
    </row>
    <row r="514" spans="1:5" x14ac:dyDescent="0.3">
      <c r="A514" s="1">
        <v>43248</v>
      </c>
      <c r="B514" s="6">
        <v>7667</v>
      </c>
      <c r="C514" s="6">
        <v>25200</v>
      </c>
      <c r="D514" s="6">
        <v>21678</v>
      </c>
      <c r="E514" s="1"/>
    </row>
    <row r="515" spans="1:5" x14ac:dyDescent="0.3">
      <c r="A515" s="1">
        <v>43249</v>
      </c>
      <c r="B515" s="6">
        <v>8015</v>
      </c>
      <c r="C515" s="6">
        <v>51947</v>
      </c>
      <c r="D515" s="6">
        <v>23750</v>
      </c>
      <c r="E515" s="1"/>
    </row>
    <row r="516" spans="1:5" x14ac:dyDescent="0.3">
      <c r="A516" s="1">
        <v>43250</v>
      </c>
      <c r="B516" s="6">
        <v>5989</v>
      </c>
      <c r="C516" s="6">
        <v>105441</v>
      </c>
      <c r="D516" s="6">
        <v>28086</v>
      </c>
      <c r="E516" s="1"/>
    </row>
    <row r="517" spans="1:5" x14ac:dyDescent="0.3">
      <c r="A517" s="1">
        <v>43251</v>
      </c>
      <c r="B517" s="6">
        <v>4164</v>
      </c>
      <c r="C517" s="6">
        <v>57372</v>
      </c>
      <c r="D517" s="6">
        <v>63735</v>
      </c>
      <c r="E517" s="1"/>
    </row>
    <row r="518" spans="1:5" x14ac:dyDescent="0.3">
      <c r="A518" s="1">
        <v>43252</v>
      </c>
      <c r="B518" s="6">
        <v>6327</v>
      </c>
      <c r="C518" s="6">
        <v>36666</v>
      </c>
      <c r="D518" s="6">
        <v>59691</v>
      </c>
      <c r="E518" s="1"/>
    </row>
    <row r="519" spans="1:5" x14ac:dyDescent="0.3">
      <c r="A519" s="1">
        <v>43253</v>
      </c>
      <c r="B519" s="6">
        <v>4384</v>
      </c>
      <c r="C519" s="6">
        <v>18591</v>
      </c>
      <c r="D519" s="6">
        <v>112722</v>
      </c>
      <c r="E519" s="1"/>
    </row>
    <row r="520" spans="1:5" x14ac:dyDescent="0.3">
      <c r="A520" s="1">
        <v>43254</v>
      </c>
      <c r="B520" s="6">
        <v>7472</v>
      </c>
      <c r="C520" s="6">
        <v>20711</v>
      </c>
      <c r="D520" s="6">
        <v>28190</v>
      </c>
      <c r="E520" s="1"/>
    </row>
    <row r="521" spans="1:5" x14ac:dyDescent="0.3">
      <c r="A521" s="1">
        <v>43255</v>
      </c>
      <c r="B521" s="6">
        <v>6875</v>
      </c>
      <c r="C521" s="6">
        <v>22611</v>
      </c>
      <c r="D521" s="6">
        <v>20590</v>
      </c>
      <c r="E521" s="1"/>
    </row>
    <row r="522" spans="1:5" x14ac:dyDescent="0.3">
      <c r="A522" s="1">
        <v>43256</v>
      </c>
      <c r="B522" s="6">
        <v>6774</v>
      </c>
      <c r="C522" s="6">
        <v>34262</v>
      </c>
      <c r="D522" s="6">
        <v>23743</v>
      </c>
      <c r="E522" s="1"/>
    </row>
    <row r="523" spans="1:5" x14ac:dyDescent="0.3">
      <c r="A523" s="1">
        <v>43257</v>
      </c>
      <c r="B523" s="6">
        <v>4941</v>
      </c>
      <c r="C523" s="6">
        <v>42161</v>
      </c>
      <c r="D523" s="6">
        <v>26580</v>
      </c>
      <c r="E523" s="1"/>
    </row>
    <row r="524" spans="1:5" x14ac:dyDescent="0.3">
      <c r="A524" s="1">
        <v>43258</v>
      </c>
      <c r="B524" s="6">
        <v>3912</v>
      </c>
      <c r="C524" s="6">
        <v>19536</v>
      </c>
      <c r="D524" s="6">
        <v>58191</v>
      </c>
      <c r="E524" s="1"/>
    </row>
    <row r="525" spans="1:5" x14ac:dyDescent="0.3">
      <c r="A525" s="1">
        <v>43259</v>
      </c>
      <c r="B525" s="6">
        <v>7349</v>
      </c>
      <c r="C525" s="6">
        <v>22426</v>
      </c>
      <c r="D525" s="6">
        <v>25547</v>
      </c>
      <c r="E525" s="1"/>
    </row>
    <row r="526" spans="1:5" x14ac:dyDescent="0.3">
      <c r="A526" s="1">
        <v>43260</v>
      </c>
      <c r="B526" s="6">
        <v>7296</v>
      </c>
      <c r="C526" s="6">
        <v>21147</v>
      </c>
      <c r="D526" s="6">
        <v>20235</v>
      </c>
      <c r="E526" s="1"/>
    </row>
    <row r="527" spans="1:5" x14ac:dyDescent="0.3">
      <c r="A527" s="1">
        <v>43261</v>
      </c>
      <c r="B527" s="6">
        <v>7249</v>
      </c>
      <c r="C527" s="6">
        <v>21708</v>
      </c>
      <c r="D527" s="6">
        <v>23037</v>
      </c>
      <c r="E527" s="1"/>
    </row>
    <row r="528" spans="1:5" x14ac:dyDescent="0.3">
      <c r="A528" s="1">
        <v>43262</v>
      </c>
      <c r="B528" s="6">
        <v>7112</v>
      </c>
      <c r="C528" s="6">
        <v>25339</v>
      </c>
      <c r="D528" s="6">
        <v>24194</v>
      </c>
      <c r="E528" s="1"/>
    </row>
    <row r="529" spans="1:5" x14ac:dyDescent="0.3">
      <c r="A529" s="1">
        <v>43263</v>
      </c>
      <c r="B529" s="6">
        <v>7221</v>
      </c>
      <c r="C529" s="6">
        <v>40489</v>
      </c>
      <c r="D529" s="6">
        <v>26976</v>
      </c>
      <c r="E529" s="1"/>
    </row>
    <row r="530" spans="1:5" x14ac:dyDescent="0.3">
      <c r="A530" s="1">
        <v>43264</v>
      </c>
      <c r="B530" s="6">
        <v>5332</v>
      </c>
      <c r="C530" s="6">
        <v>48754</v>
      </c>
      <c r="D530" s="6">
        <v>29458</v>
      </c>
      <c r="E530" s="1"/>
    </row>
    <row r="531" spans="1:5" x14ac:dyDescent="0.3">
      <c r="A531" s="1">
        <v>43265</v>
      </c>
      <c r="B531" s="6">
        <v>4410</v>
      </c>
      <c r="C531" s="6">
        <v>22034</v>
      </c>
      <c r="D531" s="6">
        <v>65378</v>
      </c>
      <c r="E531" s="1"/>
    </row>
    <row r="532" spans="1:5" x14ac:dyDescent="0.3">
      <c r="A532" s="1">
        <v>43266</v>
      </c>
      <c r="B532" s="6">
        <v>7449</v>
      </c>
      <c r="C532" s="6">
        <v>25094</v>
      </c>
      <c r="D532" s="6">
        <v>27799</v>
      </c>
      <c r="E532" s="1"/>
    </row>
    <row r="533" spans="1:5" x14ac:dyDescent="0.3">
      <c r="A533" s="1">
        <v>43267</v>
      </c>
      <c r="B533" s="6">
        <v>7282</v>
      </c>
      <c r="C533" s="6">
        <v>23225</v>
      </c>
      <c r="D533" s="6">
        <v>22213</v>
      </c>
      <c r="E533" s="1"/>
    </row>
    <row r="534" spans="1:5" x14ac:dyDescent="0.3">
      <c r="A534" s="1">
        <v>43268</v>
      </c>
      <c r="B534" s="6">
        <v>6984</v>
      </c>
      <c r="C534" s="6">
        <v>23720</v>
      </c>
      <c r="D534" s="6">
        <v>24810</v>
      </c>
      <c r="E534" s="1"/>
    </row>
    <row r="535" spans="1:5" x14ac:dyDescent="0.3">
      <c r="A535" s="1">
        <v>43269</v>
      </c>
      <c r="B535" s="6">
        <v>6864</v>
      </c>
      <c r="C535" s="6">
        <v>28136</v>
      </c>
      <c r="D535" s="6">
        <v>26824</v>
      </c>
      <c r="E535" s="1"/>
    </row>
    <row r="536" spans="1:5" x14ac:dyDescent="0.3">
      <c r="A536" s="1">
        <v>43270</v>
      </c>
      <c r="B536" s="6">
        <v>6819</v>
      </c>
      <c r="C536" s="6">
        <v>43411</v>
      </c>
      <c r="D536" s="6">
        <v>28638</v>
      </c>
      <c r="E536" s="1"/>
    </row>
    <row r="537" spans="1:5" x14ac:dyDescent="0.3">
      <c r="A537" s="1">
        <v>43271</v>
      </c>
      <c r="B537" s="6">
        <v>5469</v>
      </c>
      <c r="C537" s="6">
        <v>57297</v>
      </c>
      <c r="D537" s="6">
        <v>32700</v>
      </c>
      <c r="E537" s="1"/>
    </row>
    <row r="538" spans="1:5" x14ac:dyDescent="0.3">
      <c r="A538" s="1">
        <v>43272</v>
      </c>
      <c r="B538" s="6">
        <v>4234</v>
      </c>
      <c r="C538" s="6">
        <v>26561</v>
      </c>
      <c r="D538" s="6">
        <v>72634</v>
      </c>
      <c r="E538" s="1"/>
    </row>
    <row r="539" spans="1:5" x14ac:dyDescent="0.3">
      <c r="A539" s="1">
        <v>43273</v>
      </c>
      <c r="B539" s="6">
        <v>7174</v>
      </c>
      <c r="C539" s="6">
        <v>28685</v>
      </c>
      <c r="D539" s="6">
        <v>31335</v>
      </c>
      <c r="E539" s="1"/>
    </row>
    <row r="540" spans="1:5" x14ac:dyDescent="0.3">
      <c r="A540" s="1">
        <v>43274</v>
      </c>
      <c r="B540" s="6">
        <v>7041</v>
      </c>
      <c r="C540" s="6">
        <v>25231</v>
      </c>
      <c r="D540" s="6">
        <v>25525</v>
      </c>
      <c r="E540" s="1"/>
    </row>
    <row r="541" spans="1:5" x14ac:dyDescent="0.3">
      <c r="A541" s="1">
        <v>43275</v>
      </c>
      <c r="B541" s="6">
        <v>7221</v>
      </c>
      <c r="C541" s="6">
        <v>25985</v>
      </c>
      <c r="D541" s="6">
        <v>28528</v>
      </c>
      <c r="E541" s="1"/>
    </row>
    <row r="542" spans="1:5" x14ac:dyDescent="0.3">
      <c r="A542" s="1">
        <v>43276</v>
      </c>
      <c r="B542" s="6">
        <v>7056</v>
      </c>
      <c r="C542" s="6">
        <v>29598</v>
      </c>
      <c r="D542" s="6">
        <v>27548</v>
      </c>
      <c r="E542" s="1"/>
    </row>
    <row r="543" spans="1:5" x14ac:dyDescent="0.3">
      <c r="A543" s="1">
        <v>43277</v>
      </c>
      <c r="B543" s="6">
        <v>7123</v>
      </c>
      <c r="C543" s="6">
        <v>50292</v>
      </c>
      <c r="D543" s="6">
        <v>30751</v>
      </c>
      <c r="E543" s="1"/>
    </row>
    <row r="544" spans="1:5" x14ac:dyDescent="0.3">
      <c r="A544" s="1">
        <v>43278</v>
      </c>
      <c r="B544" s="6">
        <v>5480</v>
      </c>
      <c r="C544" s="6">
        <v>66682</v>
      </c>
      <c r="D544" s="6">
        <v>39544</v>
      </c>
      <c r="E544" s="1"/>
    </row>
    <row r="545" spans="1:5" x14ac:dyDescent="0.3">
      <c r="A545" s="1">
        <v>43279</v>
      </c>
      <c r="B545" s="6">
        <v>4125</v>
      </c>
      <c r="C545" s="6">
        <v>29413</v>
      </c>
      <c r="D545" s="6">
        <v>80113</v>
      </c>
      <c r="E545" s="1"/>
    </row>
    <row r="546" spans="1:5" x14ac:dyDescent="0.3">
      <c r="A546" s="1">
        <v>43280</v>
      </c>
      <c r="B546" s="6">
        <v>6977</v>
      </c>
      <c r="C546" s="6">
        <v>26204</v>
      </c>
      <c r="D546" s="6">
        <v>46232</v>
      </c>
      <c r="E546" s="1"/>
    </row>
    <row r="547" spans="1:5" x14ac:dyDescent="0.3">
      <c r="A547" s="1">
        <v>43281</v>
      </c>
      <c r="B547" s="6">
        <v>7104</v>
      </c>
      <c r="C547" s="6">
        <v>23887</v>
      </c>
      <c r="D547" s="6">
        <v>29085</v>
      </c>
      <c r="E547" s="1"/>
    </row>
    <row r="548" spans="1:5" x14ac:dyDescent="0.3">
      <c r="A548" s="1">
        <v>43282</v>
      </c>
      <c r="B548" s="6">
        <v>7273</v>
      </c>
      <c r="C548" s="6">
        <v>29287</v>
      </c>
      <c r="D548" s="6">
        <v>26471</v>
      </c>
      <c r="E548" s="1"/>
    </row>
    <row r="549" spans="1:5" x14ac:dyDescent="0.3">
      <c r="A549" s="1">
        <v>43283</v>
      </c>
      <c r="B549" s="6">
        <v>7350</v>
      </c>
      <c r="C549" s="6">
        <v>27891</v>
      </c>
      <c r="D549" s="6">
        <v>27980</v>
      </c>
      <c r="E549" s="1"/>
    </row>
    <row r="550" spans="1:5" x14ac:dyDescent="0.3">
      <c r="A550" s="1">
        <v>43284</v>
      </c>
      <c r="B550" s="6">
        <v>7873</v>
      </c>
      <c r="C550" s="6">
        <v>48619</v>
      </c>
      <c r="D550" s="6">
        <v>29051</v>
      </c>
      <c r="E550" s="1"/>
    </row>
    <row r="551" spans="1:5" x14ac:dyDescent="0.3">
      <c r="A551" s="1">
        <v>43285</v>
      </c>
      <c r="B551" s="6">
        <v>5833</v>
      </c>
      <c r="C551" s="6">
        <v>61624</v>
      </c>
      <c r="D551" s="6">
        <v>36988</v>
      </c>
      <c r="E551" s="1"/>
    </row>
    <row r="552" spans="1:5" x14ac:dyDescent="0.3">
      <c r="A552" s="1">
        <v>43286</v>
      </c>
      <c r="B552" s="6">
        <v>4469</v>
      </c>
      <c r="C552" s="6">
        <v>30157</v>
      </c>
      <c r="D552" s="6">
        <v>78927</v>
      </c>
      <c r="E552" s="1"/>
    </row>
    <row r="553" spans="1:5" x14ac:dyDescent="0.3">
      <c r="A553" s="1">
        <v>43287</v>
      </c>
      <c r="B553" s="6">
        <v>8218</v>
      </c>
      <c r="C553" s="6">
        <v>32262</v>
      </c>
      <c r="D553" s="6">
        <v>34369</v>
      </c>
      <c r="E553" s="1"/>
    </row>
    <row r="554" spans="1:5" x14ac:dyDescent="0.3">
      <c r="A554" s="1">
        <v>43288</v>
      </c>
      <c r="B554" s="6">
        <v>7932</v>
      </c>
      <c r="C554" s="6">
        <v>26475</v>
      </c>
      <c r="D554" s="6">
        <v>26616</v>
      </c>
      <c r="E554" s="1"/>
    </row>
    <row r="555" spans="1:5" x14ac:dyDescent="0.3">
      <c r="A555" s="1">
        <v>43289</v>
      </c>
      <c r="B555" s="6">
        <v>7919</v>
      </c>
      <c r="C555" s="6">
        <v>28573</v>
      </c>
      <c r="D555" s="6">
        <v>29051</v>
      </c>
      <c r="E555" s="1"/>
    </row>
    <row r="556" spans="1:5" x14ac:dyDescent="0.3">
      <c r="A556" s="1">
        <v>43290</v>
      </c>
      <c r="B556" s="6">
        <v>7923</v>
      </c>
      <c r="C556" s="6">
        <v>32747</v>
      </c>
      <c r="D556" s="6">
        <v>31638</v>
      </c>
      <c r="E556" s="1"/>
    </row>
    <row r="557" spans="1:5" x14ac:dyDescent="0.3">
      <c r="A557" s="1">
        <v>43291</v>
      </c>
      <c r="B557" s="6">
        <v>8068</v>
      </c>
      <c r="C557" s="6">
        <v>47996</v>
      </c>
      <c r="D557" s="6">
        <v>37366</v>
      </c>
      <c r="E557" s="1"/>
    </row>
    <row r="558" spans="1:5" x14ac:dyDescent="0.3">
      <c r="A558" s="1">
        <v>43292</v>
      </c>
      <c r="B558" s="6">
        <v>6607</v>
      </c>
      <c r="C558" s="6">
        <v>61564</v>
      </c>
      <c r="D558" s="6">
        <v>41767</v>
      </c>
      <c r="E558" s="1"/>
    </row>
    <row r="559" spans="1:5" x14ac:dyDescent="0.3">
      <c r="A559" s="1">
        <v>43293</v>
      </c>
      <c r="B559" s="6">
        <v>4965</v>
      </c>
      <c r="C559" s="6">
        <v>30747</v>
      </c>
      <c r="D559" s="6">
        <v>80229</v>
      </c>
      <c r="E559" s="1"/>
    </row>
    <row r="560" spans="1:5" x14ac:dyDescent="0.3">
      <c r="A560" s="1">
        <v>43294</v>
      </c>
      <c r="B560" s="6">
        <v>8964</v>
      </c>
      <c r="C560" s="6">
        <v>32703</v>
      </c>
      <c r="D560" s="6">
        <v>36907</v>
      </c>
      <c r="E560" s="1"/>
    </row>
    <row r="561" spans="1:5" x14ac:dyDescent="0.3">
      <c r="A561" s="1">
        <v>43295</v>
      </c>
      <c r="B561" s="6">
        <v>8751</v>
      </c>
      <c r="C561" s="6">
        <v>27480</v>
      </c>
      <c r="D561" s="6">
        <v>28391</v>
      </c>
      <c r="E561" s="1"/>
    </row>
    <row r="562" spans="1:5" x14ac:dyDescent="0.3">
      <c r="A562" s="1">
        <v>43296</v>
      </c>
      <c r="B562" s="6">
        <v>8543</v>
      </c>
      <c r="C562" s="6">
        <v>28468</v>
      </c>
      <c r="D562" s="6">
        <v>30836</v>
      </c>
      <c r="E562" s="1"/>
    </row>
    <row r="563" spans="1:5" x14ac:dyDescent="0.3">
      <c r="A563" s="1">
        <v>43297</v>
      </c>
      <c r="B563" s="6">
        <v>8643</v>
      </c>
      <c r="C563" s="6">
        <v>31598</v>
      </c>
      <c r="D563" s="6">
        <v>32018</v>
      </c>
      <c r="E563" s="1"/>
    </row>
    <row r="564" spans="1:5" x14ac:dyDescent="0.3">
      <c r="A564" s="1">
        <v>43298</v>
      </c>
      <c r="B564" s="6">
        <v>8970</v>
      </c>
      <c r="C564" s="6">
        <v>51439</v>
      </c>
      <c r="D564" s="6">
        <v>33011</v>
      </c>
      <c r="E564" s="1"/>
    </row>
    <row r="565" spans="1:5" x14ac:dyDescent="0.3">
      <c r="A565" s="1">
        <v>43299</v>
      </c>
      <c r="B565" s="6">
        <v>7557</v>
      </c>
      <c r="C565" s="6">
        <v>71411</v>
      </c>
      <c r="D565" s="6">
        <v>42906</v>
      </c>
      <c r="E565" s="1"/>
    </row>
    <row r="566" spans="1:5" x14ac:dyDescent="0.3">
      <c r="A566" s="1">
        <v>43300</v>
      </c>
      <c r="B566" s="6">
        <v>5649</v>
      </c>
      <c r="C566" s="6">
        <v>33466</v>
      </c>
      <c r="D566" s="6">
        <v>88701</v>
      </c>
      <c r="E566" s="1"/>
    </row>
    <row r="567" spans="1:5" x14ac:dyDescent="0.3">
      <c r="A567" s="1">
        <v>43301</v>
      </c>
      <c r="B567" s="6">
        <v>9621</v>
      </c>
      <c r="C567" s="6">
        <v>38232</v>
      </c>
      <c r="D567" s="6">
        <v>39575</v>
      </c>
      <c r="E567" s="1"/>
    </row>
    <row r="568" spans="1:5" x14ac:dyDescent="0.3">
      <c r="A568" s="1">
        <v>43302</v>
      </c>
      <c r="B568" s="6">
        <v>9677</v>
      </c>
      <c r="C568" s="6">
        <v>30718</v>
      </c>
      <c r="D568" s="6">
        <v>30788</v>
      </c>
      <c r="E568" s="1"/>
    </row>
    <row r="569" spans="1:5" x14ac:dyDescent="0.3">
      <c r="A569" s="1">
        <v>43303</v>
      </c>
      <c r="B569" s="6">
        <v>9510</v>
      </c>
      <c r="C569" s="6">
        <v>31601</v>
      </c>
      <c r="D569" s="6">
        <v>32786</v>
      </c>
      <c r="E569" s="1"/>
    </row>
    <row r="570" spans="1:5" x14ac:dyDescent="0.3">
      <c r="A570" s="1">
        <v>43304</v>
      </c>
      <c r="B570" s="6">
        <v>9702</v>
      </c>
      <c r="C570" s="6">
        <v>34746</v>
      </c>
      <c r="D570" s="6">
        <v>34510</v>
      </c>
      <c r="E570" s="1"/>
    </row>
    <row r="571" spans="1:5" x14ac:dyDescent="0.3">
      <c r="A571" s="1">
        <v>43305</v>
      </c>
      <c r="B571" s="6">
        <v>9293</v>
      </c>
      <c r="C571" s="6">
        <v>51713</v>
      </c>
      <c r="D571" s="6">
        <v>37980</v>
      </c>
      <c r="E571" s="1"/>
    </row>
    <row r="572" spans="1:5" x14ac:dyDescent="0.3">
      <c r="A572" s="1">
        <v>43306</v>
      </c>
      <c r="B572" s="6">
        <v>7764</v>
      </c>
      <c r="C572" s="6">
        <v>66182</v>
      </c>
      <c r="D572" s="6">
        <v>46374</v>
      </c>
      <c r="E572" s="1"/>
    </row>
    <row r="573" spans="1:5" x14ac:dyDescent="0.3">
      <c r="A573" s="1">
        <v>43307</v>
      </c>
      <c r="B573" s="6">
        <v>5812</v>
      </c>
      <c r="C573" s="6">
        <v>36126</v>
      </c>
      <c r="D573" s="6">
        <v>81442</v>
      </c>
      <c r="E573" s="1"/>
    </row>
    <row r="574" spans="1:5" x14ac:dyDescent="0.3">
      <c r="A574" s="1">
        <v>43308</v>
      </c>
      <c r="B574" s="6">
        <v>10116</v>
      </c>
      <c r="C574" s="6">
        <v>42037</v>
      </c>
      <c r="D574" s="6">
        <v>41498</v>
      </c>
      <c r="E574" s="1"/>
    </row>
    <row r="575" spans="1:5" x14ac:dyDescent="0.3">
      <c r="A575" s="1">
        <v>43309</v>
      </c>
      <c r="B575" s="6">
        <v>9595</v>
      </c>
      <c r="C575" s="6">
        <v>33216</v>
      </c>
      <c r="D575" s="6">
        <v>33847</v>
      </c>
      <c r="E575" s="1"/>
    </row>
    <row r="576" spans="1:5" x14ac:dyDescent="0.3">
      <c r="A576" s="1">
        <v>43310</v>
      </c>
      <c r="B576" s="6">
        <v>10248</v>
      </c>
      <c r="C576" s="6">
        <v>32800</v>
      </c>
      <c r="D576" s="6">
        <v>35883</v>
      </c>
      <c r="E576" s="1"/>
    </row>
    <row r="577" spans="1:5" x14ac:dyDescent="0.3">
      <c r="A577" s="1">
        <v>43311</v>
      </c>
      <c r="B577" s="6">
        <v>9569</v>
      </c>
      <c r="C577" s="6">
        <v>35203</v>
      </c>
      <c r="D577" s="6">
        <v>39235</v>
      </c>
      <c r="E577" s="1"/>
    </row>
    <row r="578" spans="1:5" x14ac:dyDescent="0.3">
      <c r="A578" s="1">
        <v>43312</v>
      </c>
      <c r="B578" s="6">
        <v>9474</v>
      </c>
      <c r="C578" s="6">
        <v>51850</v>
      </c>
      <c r="D578" s="6">
        <v>45074</v>
      </c>
      <c r="E578" s="1"/>
    </row>
    <row r="579" spans="1:5" x14ac:dyDescent="0.3">
      <c r="A579" s="1">
        <v>43313</v>
      </c>
      <c r="B579" s="6">
        <v>8146</v>
      </c>
      <c r="C579" s="6">
        <v>77203</v>
      </c>
      <c r="D579" s="6">
        <v>51297</v>
      </c>
      <c r="E579" s="1"/>
    </row>
    <row r="580" spans="1:5" x14ac:dyDescent="0.3">
      <c r="A580" s="1">
        <v>43314</v>
      </c>
      <c r="B580" s="6">
        <v>6736</v>
      </c>
      <c r="C580" s="6">
        <v>49725</v>
      </c>
      <c r="D580" s="6">
        <v>73794</v>
      </c>
      <c r="E580" s="1"/>
    </row>
    <row r="581" spans="1:5" x14ac:dyDescent="0.3">
      <c r="A581" s="1">
        <v>43315</v>
      </c>
      <c r="B581" s="6">
        <v>11700</v>
      </c>
      <c r="C581" s="6">
        <v>60565</v>
      </c>
      <c r="D581" s="6">
        <v>46114</v>
      </c>
      <c r="E581" s="1"/>
    </row>
    <row r="582" spans="1:5" x14ac:dyDescent="0.3">
      <c r="A582" s="1">
        <v>43316</v>
      </c>
      <c r="B582" s="6">
        <v>11132</v>
      </c>
      <c r="C582" s="6">
        <v>48795</v>
      </c>
      <c r="D582" s="6">
        <v>41201</v>
      </c>
      <c r="E582" s="1"/>
    </row>
    <row r="583" spans="1:5" x14ac:dyDescent="0.3">
      <c r="A583" s="1">
        <v>43317</v>
      </c>
      <c r="B583" s="6">
        <v>10657</v>
      </c>
      <c r="C583" s="6">
        <v>50840</v>
      </c>
      <c r="D583" s="6">
        <v>46055</v>
      </c>
      <c r="E583" s="1"/>
    </row>
    <row r="584" spans="1:5" x14ac:dyDescent="0.3">
      <c r="A584" s="1">
        <v>43318</v>
      </c>
      <c r="B584" s="6">
        <v>10544</v>
      </c>
      <c r="C584" s="6">
        <v>54493</v>
      </c>
      <c r="D584" s="6">
        <v>50473</v>
      </c>
      <c r="E584" s="1"/>
    </row>
    <row r="585" spans="1:5" x14ac:dyDescent="0.3">
      <c r="A585" s="1">
        <v>43319</v>
      </c>
      <c r="B585" s="6">
        <v>11203</v>
      </c>
      <c r="C585" s="6">
        <v>71610</v>
      </c>
      <c r="D585" s="6">
        <v>57400</v>
      </c>
      <c r="E585" s="1"/>
    </row>
    <row r="586" spans="1:5" x14ac:dyDescent="0.3">
      <c r="A586" s="1">
        <v>43320</v>
      </c>
      <c r="B586" s="6">
        <v>10006</v>
      </c>
      <c r="C586" s="6">
        <v>102112</v>
      </c>
      <c r="D586" s="6">
        <v>75969</v>
      </c>
      <c r="E586" s="1"/>
    </row>
    <row r="587" spans="1:5" x14ac:dyDescent="0.3">
      <c r="A587" s="1">
        <v>43321</v>
      </c>
      <c r="B587" s="6">
        <v>8038</v>
      </c>
      <c r="C587" s="6">
        <v>85138</v>
      </c>
      <c r="D587" s="6">
        <v>91824</v>
      </c>
      <c r="E587" s="1"/>
    </row>
    <row r="588" spans="1:5" x14ac:dyDescent="0.3">
      <c r="A588" s="1">
        <v>43322</v>
      </c>
      <c r="B588" s="6">
        <v>12414</v>
      </c>
      <c r="C588" s="6">
        <v>98763</v>
      </c>
      <c r="D588" s="6">
        <v>74709</v>
      </c>
      <c r="E588" s="1"/>
    </row>
    <row r="589" spans="1:5" x14ac:dyDescent="0.3">
      <c r="A589" s="1">
        <v>43323</v>
      </c>
      <c r="B589" s="6">
        <v>11996</v>
      </c>
      <c r="C589" s="6">
        <v>75003</v>
      </c>
      <c r="D589" s="6">
        <v>67902</v>
      </c>
      <c r="E589" s="1"/>
    </row>
    <row r="590" spans="1:5" x14ac:dyDescent="0.3">
      <c r="A590" s="1">
        <v>43324</v>
      </c>
      <c r="B590" s="6">
        <v>11243</v>
      </c>
      <c r="C590" s="6">
        <v>77044</v>
      </c>
      <c r="D590" s="6">
        <v>76133</v>
      </c>
      <c r="E590" s="1"/>
    </row>
    <row r="591" spans="1:5" x14ac:dyDescent="0.3">
      <c r="A591" s="1">
        <v>43325</v>
      </c>
      <c r="B591" s="6">
        <v>11097</v>
      </c>
      <c r="C591" s="6">
        <v>81608</v>
      </c>
      <c r="D591" s="6">
        <v>82046</v>
      </c>
      <c r="E591" s="1"/>
    </row>
    <row r="592" spans="1:5" x14ac:dyDescent="0.3">
      <c r="A592" s="1">
        <v>43326</v>
      </c>
      <c r="B592" s="6">
        <v>11098</v>
      </c>
      <c r="C592" s="6">
        <v>104495</v>
      </c>
      <c r="D592" s="6">
        <v>85631</v>
      </c>
      <c r="E592" s="1"/>
    </row>
    <row r="593" spans="1:5" x14ac:dyDescent="0.3">
      <c r="A593" s="1">
        <v>43327</v>
      </c>
      <c r="B593" s="6">
        <v>7456</v>
      </c>
      <c r="C593" s="6">
        <v>98759</v>
      </c>
      <c r="D593" s="6">
        <v>93083</v>
      </c>
      <c r="E593" s="1"/>
    </row>
    <row r="594" spans="1:5" x14ac:dyDescent="0.3">
      <c r="A594" s="1">
        <v>43328</v>
      </c>
      <c r="B594" s="6">
        <v>7671</v>
      </c>
      <c r="C594" s="6">
        <v>90600</v>
      </c>
      <c r="D594" s="6">
        <v>140378</v>
      </c>
      <c r="E594" s="1"/>
    </row>
    <row r="595" spans="1:5" x14ac:dyDescent="0.3">
      <c r="A595" s="1">
        <v>43329</v>
      </c>
      <c r="B595" s="6">
        <v>11132</v>
      </c>
      <c r="C595" s="6">
        <v>106566</v>
      </c>
      <c r="D595" s="6">
        <v>98491</v>
      </c>
      <c r="E595" s="1"/>
    </row>
    <row r="596" spans="1:5" x14ac:dyDescent="0.3">
      <c r="A596" s="1">
        <v>43330</v>
      </c>
      <c r="B596" s="6">
        <v>9961</v>
      </c>
      <c r="C596" s="6">
        <v>78864</v>
      </c>
      <c r="D596" s="6">
        <v>83147</v>
      </c>
      <c r="E596" s="1"/>
    </row>
    <row r="597" spans="1:5" x14ac:dyDescent="0.3">
      <c r="A597" s="1">
        <v>43331</v>
      </c>
      <c r="B597" s="6">
        <v>9549</v>
      </c>
      <c r="C597" s="6">
        <v>72375</v>
      </c>
      <c r="D597" s="6">
        <v>84986</v>
      </c>
      <c r="E597" s="1"/>
    </row>
    <row r="598" spans="1:5" x14ac:dyDescent="0.3">
      <c r="A598" s="1">
        <v>43332</v>
      </c>
      <c r="B598" s="6">
        <v>8904</v>
      </c>
      <c r="C598" s="6">
        <v>75182</v>
      </c>
      <c r="D598" s="6">
        <v>91735</v>
      </c>
      <c r="E598" s="1"/>
    </row>
    <row r="599" spans="1:5" x14ac:dyDescent="0.3">
      <c r="A599" s="1">
        <v>43333</v>
      </c>
      <c r="B599" s="6">
        <v>9170</v>
      </c>
      <c r="C599" s="6">
        <v>75032</v>
      </c>
      <c r="D599" s="6">
        <v>94163</v>
      </c>
      <c r="E599" s="1"/>
    </row>
    <row r="600" spans="1:5" x14ac:dyDescent="0.3">
      <c r="A600" s="1">
        <v>43334</v>
      </c>
      <c r="B600" s="6">
        <v>6963</v>
      </c>
      <c r="C600" s="6">
        <v>83930</v>
      </c>
      <c r="D600" s="6">
        <v>108202</v>
      </c>
      <c r="E600" s="1"/>
    </row>
    <row r="601" spans="1:5" x14ac:dyDescent="0.3">
      <c r="A601" s="1">
        <v>43335</v>
      </c>
      <c r="B601" s="6">
        <v>5596</v>
      </c>
      <c r="C601" s="6">
        <v>60289</v>
      </c>
      <c r="D601" s="6">
        <v>119365</v>
      </c>
      <c r="E601" s="1"/>
    </row>
    <row r="602" spans="1:5" x14ac:dyDescent="0.3">
      <c r="A602" s="1">
        <v>43336</v>
      </c>
      <c r="B602" s="6">
        <v>8652</v>
      </c>
      <c r="C602" s="6">
        <v>66586</v>
      </c>
      <c r="D602" s="6">
        <v>74858</v>
      </c>
      <c r="E602" s="1"/>
    </row>
    <row r="603" spans="1:5" x14ac:dyDescent="0.3">
      <c r="A603" s="1">
        <v>43337</v>
      </c>
      <c r="B603" s="6">
        <v>7981</v>
      </c>
      <c r="C603" s="6">
        <v>49799</v>
      </c>
      <c r="D603" s="6">
        <v>59049</v>
      </c>
      <c r="E603" s="1"/>
    </row>
    <row r="604" spans="1:5" x14ac:dyDescent="0.3">
      <c r="A604" s="1">
        <v>43338</v>
      </c>
      <c r="B604" s="6">
        <v>7956</v>
      </c>
      <c r="C604" s="6">
        <v>47193</v>
      </c>
      <c r="D604" s="6">
        <v>60984</v>
      </c>
      <c r="E604" s="1"/>
    </row>
    <row r="605" spans="1:5" x14ac:dyDescent="0.3">
      <c r="A605" s="1">
        <v>43339</v>
      </c>
      <c r="B605" s="6">
        <v>7634</v>
      </c>
      <c r="C605" s="6">
        <v>47178</v>
      </c>
      <c r="D605" s="6">
        <v>62791</v>
      </c>
      <c r="E605" s="1"/>
    </row>
    <row r="606" spans="1:5" x14ac:dyDescent="0.3">
      <c r="A606" s="1">
        <v>43340</v>
      </c>
      <c r="B606" s="6">
        <v>7657</v>
      </c>
      <c r="C606" s="6">
        <v>55372</v>
      </c>
      <c r="D606" s="6">
        <v>65401</v>
      </c>
      <c r="E606" s="1"/>
    </row>
    <row r="607" spans="1:5" x14ac:dyDescent="0.3">
      <c r="A607" s="1">
        <v>43341</v>
      </c>
      <c r="B607" s="6">
        <v>6046</v>
      </c>
      <c r="C607" s="6">
        <v>63947</v>
      </c>
      <c r="D607" s="6">
        <v>75830</v>
      </c>
      <c r="E607" s="1"/>
    </row>
    <row r="608" spans="1:5" x14ac:dyDescent="0.3">
      <c r="A608" s="1">
        <v>43342</v>
      </c>
      <c r="B608" s="6">
        <v>4257</v>
      </c>
      <c r="C608" s="6">
        <v>36409</v>
      </c>
      <c r="D608" s="6">
        <v>99051</v>
      </c>
      <c r="E608" s="1"/>
    </row>
    <row r="609" spans="1:5" x14ac:dyDescent="0.3">
      <c r="A609" s="1">
        <v>43343</v>
      </c>
      <c r="B609" s="6">
        <v>7429</v>
      </c>
      <c r="C609" s="6">
        <v>35704</v>
      </c>
      <c r="D609" s="6">
        <v>53859</v>
      </c>
      <c r="E609" s="1"/>
    </row>
    <row r="610" spans="1:5" x14ac:dyDescent="0.3">
      <c r="A610" s="1">
        <v>43344</v>
      </c>
      <c r="B610" s="6">
        <v>7731</v>
      </c>
      <c r="C610" s="6">
        <v>36587</v>
      </c>
      <c r="D610" s="6">
        <v>35046</v>
      </c>
      <c r="E610" s="1"/>
    </row>
    <row r="611" spans="1:5" x14ac:dyDescent="0.3">
      <c r="A611" s="1">
        <v>43345</v>
      </c>
      <c r="B611" s="6">
        <v>7655</v>
      </c>
      <c r="C611" s="6">
        <v>30532</v>
      </c>
      <c r="D611" s="6">
        <v>34098</v>
      </c>
      <c r="E611" s="1"/>
    </row>
    <row r="612" spans="1:5" x14ac:dyDescent="0.3">
      <c r="A612" s="1">
        <v>43346</v>
      </c>
      <c r="B612" s="6">
        <v>8202</v>
      </c>
      <c r="C612" s="6">
        <v>34437</v>
      </c>
      <c r="D612" s="6">
        <v>36314</v>
      </c>
      <c r="E612" s="1"/>
    </row>
    <row r="613" spans="1:5" x14ac:dyDescent="0.3">
      <c r="A613" s="1">
        <v>43347</v>
      </c>
      <c r="B613" s="6">
        <v>8295</v>
      </c>
      <c r="C613" s="6">
        <v>48987</v>
      </c>
      <c r="D613" s="6">
        <v>39882</v>
      </c>
      <c r="E613" s="1"/>
    </row>
    <row r="614" spans="1:5" x14ac:dyDescent="0.3">
      <c r="A614" s="1">
        <v>43348</v>
      </c>
      <c r="B614" s="6">
        <v>6832</v>
      </c>
      <c r="C614" s="6">
        <v>59159</v>
      </c>
      <c r="D614" s="6">
        <v>46512</v>
      </c>
      <c r="E614" s="1"/>
    </row>
    <row r="615" spans="1:5" x14ac:dyDescent="0.3">
      <c r="A615" s="1">
        <v>43349</v>
      </c>
      <c r="B615" s="6">
        <v>4634</v>
      </c>
      <c r="C615" s="6">
        <v>33172</v>
      </c>
      <c r="D615" s="6">
        <v>81720</v>
      </c>
      <c r="E615" s="1"/>
    </row>
    <row r="616" spans="1:5" x14ac:dyDescent="0.3">
      <c r="A616" s="1">
        <v>43350</v>
      </c>
      <c r="B616" s="6">
        <v>7761</v>
      </c>
      <c r="C616" s="6">
        <v>34974</v>
      </c>
      <c r="D616" s="6">
        <v>41429</v>
      </c>
      <c r="E616" s="1"/>
    </row>
    <row r="617" spans="1:5" x14ac:dyDescent="0.3">
      <c r="A617" s="1">
        <v>43351</v>
      </c>
      <c r="B617" s="6">
        <v>7997</v>
      </c>
      <c r="C617" s="6">
        <v>28327</v>
      </c>
      <c r="D617" s="6">
        <v>35192</v>
      </c>
      <c r="E617" s="1"/>
    </row>
    <row r="618" spans="1:5" x14ac:dyDescent="0.3">
      <c r="A618" s="1">
        <v>43352</v>
      </c>
      <c r="B618" s="6">
        <v>8506</v>
      </c>
      <c r="C618" s="6">
        <v>28736</v>
      </c>
      <c r="D618" s="6">
        <v>33983</v>
      </c>
      <c r="E618" s="1"/>
    </row>
    <row r="619" spans="1:5" x14ac:dyDescent="0.3">
      <c r="A619" s="1">
        <v>43353</v>
      </c>
      <c r="B619" s="6">
        <v>7742</v>
      </c>
      <c r="C619" s="6">
        <v>31447</v>
      </c>
      <c r="D619" s="6">
        <v>35182</v>
      </c>
      <c r="E619" s="1"/>
    </row>
    <row r="620" spans="1:5" x14ac:dyDescent="0.3">
      <c r="A620" s="1">
        <v>43354</v>
      </c>
      <c r="B620" s="6">
        <v>7422</v>
      </c>
      <c r="C620" s="6">
        <v>47738</v>
      </c>
      <c r="D620" s="6">
        <v>36631</v>
      </c>
      <c r="E620" s="1"/>
    </row>
    <row r="621" spans="1:5" x14ac:dyDescent="0.3">
      <c r="A621" s="1">
        <v>43355</v>
      </c>
      <c r="B621" s="6">
        <v>5431</v>
      </c>
      <c r="C621" s="6">
        <v>53945</v>
      </c>
      <c r="D621" s="6">
        <v>41382</v>
      </c>
      <c r="E621" s="1"/>
    </row>
    <row r="622" spans="1:5" x14ac:dyDescent="0.3">
      <c r="A622" s="1">
        <v>43356</v>
      </c>
      <c r="B622" s="6">
        <v>4264</v>
      </c>
      <c r="C622" s="6">
        <v>24472</v>
      </c>
      <c r="D622" s="6">
        <v>83353</v>
      </c>
      <c r="E622" s="1"/>
    </row>
    <row r="623" spans="1:5" x14ac:dyDescent="0.3">
      <c r="A623" s="1">
        <v>43357</v>
      </c>
      <c r="B623" s="6">
        <v>7379</v>
      </c>
      <c r="C623" s="6">
        <v>27800</v>
      </c>
      <c r="D623" s="6">
        <v>34041</v>
      </c>
      <c r="E623" s="1"/>
    </row>
    <row r="624" spans="1:5" x14ac:dyDescent="0.3">
      <c r="A624" s="1">
        <v>43358</v>
      </c>
      <c r="B624" s="6">
        <v>7392</v>
      </c>
      <c r="C624" s="6">
        <v>25718</v>
      </c>
      <c r="D624" s="6">
        <v>27079</v>
      </c>
      <c r="E624" s="1"/>
    </row>
    <row r="625" spans="1:5" x14ac:dyDescent="0.3">
      <c r="A625" s="1">
        <v>43359</v>
      </c>
      <c r="B625" s="6">
        <v>7508</v>
      </c>
      <c r="C625" s="6">
        <v>25536</v>
      </c>
      <c r="D625" s="6">
        <v>28632</v>
      </c>
      <c r="E625" s="1"/>
    </row>
    <row r="626" spans="1:5" x14ac:dyDescent="0.3">
      <c r="A626" s="1">
        <v>43360</v>
      </c>
      <c r="B626" s="6">
        <v>7267</v>
      </c>
      <c r="C626" s="6">
        <v>27941</v>
      </c>
      <c r="D626" s="6">
        <v>28978</v>
      </c>
      <c r="E626" s="1"/>
    </row>
    <row r="627" spans="1:5" x14ac:dyDescent="0.3">
      <c r="A627" s="1">
        <v>43361</v>
      </c>
      <c r="B627" s="6">
        <v>7373</v>
      </c>
      <c r="C627" s="6">
        <v>44627</v>
      </c>
      <c r="D627" s="6">
        <v>31803</v>
      </c>
      <c r="E627" s="1"/>
    </row>
    <row r="628" spans="1:5" x14ac:dyDescent="0.3">
      <c r="A628" s="1">
        <v>43362</v>
      </c>
      <c r="B628" s="6">
        <v>5598</v>
      </c>
      <c r="C628" s="6">
        <v>50845</v>
      </c>
      <c r="D628" s="6">
        <v>34077</v>
      </c>
      <c r="E628" s="1"/>
    </row>
    <row r="629" spans="1:5" x14ac:dyDescent="0.3">
      <c r="A629" s="1">
        <v>43363</v>
      </c>
      <c r="B629" s="6">
        <v>4271</v>
      </c>
      <c r="C629" s="6">
        <v>22965</v>
      </c>
      <c r="D629" s="6">
        <v>75476</v>
      </c>
      <c r="E629" s="1"/>
    </row>
    <row r="630" spans="1:5" x14ac:dyDescent="0.3">
      <c r="A630" s="1">
        <v>43364</v>
      </c>
      <c r="B630" s="6">
        <v>7079</v>
      </c>
      <c r="C630" s="6">
        <v>25829</v>
      </c>
      <c r="D630" s="6">
        <v>31580</v>
      </c>
      <c r="E630" s="1"/>
    </row>
    <row r="631" spans="1:5" x14ac:dyDescent="0.3">
      <c r="A631" s="1">
        <v>43365</v>
      </c>
      <c r="B631" s="6">
        <v>6945</v>
      </c>
      <c r="C631" s="6">
        <v>24241</v>
      </c>
      <c r="D631" s="6">
        <v>25815</v>
      </c>
      <c r="E631" s="1"/>
    </row>
    <row r="632" spans="1:5" x14ac:dyDescent="0.3">
      <c r="A632" s="1">
        <v>43366</v>
      </c>
      <c r="B632" s="6">
        <v>7750</v>
      </c>
      <c r="C632" s="6">
        <v>26070</v>
      </c>
      <c r="D632" s="6">
        <v>27539</v>
      </c>
      <c r="E632" s="1"/>
    </row>
    <row r="633" spans="1:5" x14ac:dyDescent="0.3">
      <c r="A633" s="1">
        <v>43367</v>
      </c>
      <c r="B633" s="6">
        <v>7131</v>
      </c>
      <c r="C633" s="6">
        <v>28892</v>
      </c>
      <c r="D633" s="6">
        <v>28965</v>
      </c>
      <c r="E633" s="1"/>
    </row>
    <row r="634" spans="1:5" x14ac:dyDescent="0.3">
      <c r="A634" s="1">
        <v>43368</v>
      </c>
      <c r="B634" s="6">
        <v>7039</v>
      </c>
      <c r="C634" s="6">
        <v>42655</v>
      </c>
      <c r="D634" s="6">
        <v>30519</v>
      </c>
      <c r="E634" s="1"/>
    </row>
    <row r="635" spans="1:5" x14ac:dyDescent="0.3">
      <c r="A635" s="1">
        <v>43369</v>
      </c>
      <c r="B635" s="6">
        <v>5189</v>
      </c>
      <c r="C635" s="6">
        <v>45082</v>
      </c>
      <c r="D635" s="6">
        <v>31642</v>
      </c>
      <c r="E635" s="1"/>
    </row>
    <row r="636" spans="1:5" x14ac:dyDescent="0.3">
      <c r="A636" s="1">
        <v>43370</v>
      </c>
      <c r="B636" s="6">
        <v>3860</v>
      </c>
      <c r="C636" s="6">
        <v>21112</v>
      </c>
      <c r="D636" s="6">
        <v>68742</v>
      </c>
      <c r="E636" s="1"/>
    </row>
    <row r="637" spans="1:5" x14ac:dyDescent="0.3">
      <c r="A637" s="1">
        <v>43371</v>
      </c>
      <c r="B637" s="6">
        <v>6753</v>
      </c>
      <c r="C637" s="6">
        <v>22174</v>
      </c>
      <c r="D637" s="6">
        <v>31030</v>
      </c>
      <c r="E637" s="1"/>
    </row>
    <row r="638" spans="1:5" x14ac:dyDescent="0.3">
      <c r="A638" s="1">
        <v>43372</v>
      </c>
      <c r="B638" s="6">
        <v>6252</v>
      </c>
      <c r="C638" s="6">
        <v>20455</v>
      </c>
      <c r="D638" s="6">
        <v>23965</v>
      </c>
      <c r="E638" s="1"/>
    </row>
    <row r="639" spans="1:5" x14ac:dyDescent="0.3">
      <c r="A639" s="1">
        <v>43373</v>
      </c>
      <c r="B639" s="6">
        <v>6476</v>
      </c>
      <c r="C639" s="6">
        <v>21754</v>
      </c>
      <c r="D639" s="6">
        <v>26445</v>
      </c>
      <c r="E639" s="1"/>
    </row>
    <row r="640" spans="1:5" x14ac:dyDescent="0.3">
      <c r="A640" s="1">
        <v>43374</v>
      </c>
      <c r="B640" s="6">
        <v>6894</v>
      </c>
      <c r="C640" s="6">
        <v>26251</v>
      </c>
      <c r="D640" s="6">
        <v>24607</v>
      </c>
      <c r="E640" s="1"/>
    </row>
    <row r="641" spans="1:5" x14ac:dyDescent="0.3">
      <c r="A641" s="1">
        <v>43375</v>
      </c>
      <c r="B641" s="6">
        <v>7064</v>
      </c>
      <c r="C641" s="6">
        <v>37966</v>
      </c>
      <c r="D641" s="6">
        <v>25201</v>
      </c>
      <c r="E641" s="1"/>
    </row>
    <row r="642" spans="1:5" x14ac:dyDescent="0.3">
      <c r="A642" s="1">
        <v>43376</v>
      </c>
      <c r="B642" s="6">
        <v>5291</v>
      </c>
      <c r="C642" s="6">
        <v>40546</v>
      </c>
      <c r="D642" s="6">
        <v>26455</v>
      </c>
      <c r="E642" s="1"/>
    </row>
    <row r="643" spans="1:5" x14ac:dyDescent="0.3">
      <c r="A643" s="1">
        <v>43377</v>
      </c>
      <c r="B643" s="6">
        <v>3794</v>
      </c>
      <c r="C643" s="6">
        <v>18987</v>
      </c>
      <c r="D643" s="6">
        <v>60253</v>
      </c>
      <c r="E643" s="1"/>
    </row>
    <row r="644" spans="1:5" x14ac:dyDescent="0.3">
      <c r="A644" s="1">
        <v>43378</v>
      </c>
      <c r="B644" s="6">
        <v>6509</v>
      </c>
      <c r="C644" s="6">
        <v>20430</v>
      </c>
      <c r="D644" s="6">
        <v>28016</v>
      </c>
      <c r="E644" s="1"/>
    </row>
    <row r="645" spans="1:5" x14ac:dyDescent="0.3">
      <c r="A645" s="1">
        <v>43379</v>
      </c>
      <c r="B645" s="6">
        <v>6948</v>
      </c>
      <c r="C645" s="6">
        <v>19469</v>
      </c>
      <c r="D645" s="6">
        <v>21022</v>
      </c>
      <c r="E645" s="1"/>
    </row>
    <row r="646" spans="1:5" x14ac:dyDescent="0.3">
      <c r="A646" s="1">
        <v>43380</v>
      </c>
      <c r="B646" s="6">
        <v>6651</v>
      </c>
      <c r="C646" s="6">
        <v>21033</v>
      </c>
      <c r="D646" s="6">
        <v>22629</v>
      </c>
      <c r="E646" s="1"/>
    </row>
    <row r="647" spans="1:5" x14ac:dyDescent="0.3">
      <c r="A647" s="1">
        <v>43381</v>
      </c>
      <c r="B647" s="6">
        <v>6489</v>
      </c>
      <c r="C647" s="6">
        <v>24488</v>
      </c>
      <c r="D647" s="6">
        <v>23096</v>
      </c>
      <c r="E647" s="1"/>
    </row>
    <row r="648" spans="1:5" x14ac:dyDescent="0.3">
      <c r="A648" s="1">
        <v>43382</v>
      </c>
      <c r="B648" s="6">
        <v>6452</v>
      </c>
      <c r="C648" s="6">
        <v>37757</v>
      </c>
      <c r="D648" s="6">
        <v>24890</v>
      </c>
      <c r="E648" s="1"/>
    </row>
    <row r="649" spans="1:5" x14ac:dyDescent="0.3">
      <c r="A649" s="1">
        <v>43383</v>
      </c>
      <c r="B649" s="6">
        <v>4849</v>
      </c>
      <c r="C649" s="6">
        <v>41596</v>
      </c>
      <c r="D649" s="6">
        <v>26659</v>
      </c>
      <c r="E649" s="1"/>
    </row>
    <row r="650" spans="1:5" x14ac:dyDescent="0.3">
      <c r="A650" s="1">
        <v>43384</v>
      </c>
      <c r="B650" s="6">
        <v>3496</v>
      </c>
      <c r="C650" s="6">
        <v>18975</v>
      </c>
      <c r="D650" s="6">
        <v>61036</v>
      </c>
      <c r="E650" s="1"/>
    </row>
    <row r="651" spans="1:5" x14ac:dyDescent="0.3">
      <c r="A651" s="1">
        <v>43385</v>
      </c>
      <c r="B651" s="6">
        <v>6080</v>
      </c>
      <c r="C651" s="6">
        <v>19754</v>
      </c>
      <c r="D651" s="6">
        <v>27752</v>
      </c>
      <c r="E651" s="1"/>
    </row>
    <row r="652" spans="1:5" x14ac:dyDescent="0.3">
      <c r="A652" s="1">
        <v>43386</v>
      </c>
      <c r="B652" s="6">
        <v>6318</v>
      </c>
      <c r="C652" s="6">
        <v>19782</v>
      </c>
      <c r="D652" s="6">
        <v>21279</v>
      </c>
      <c r="E652" s="1"/>
    </row>
    <row r="653" spans="1:5" x14ac:dyDescent="0.3">
      <c r="A653" s="1">
        <v>43387</v>
      </c>
      <c r="B653" s="6">
        <v>6309</v>
      </c>
      <c r="C653" s="6">
        <v>21394</v>
      </c>
      <c r="D653" s="6">
        <v>22738</v>
      </c>
      <c r="E653" s="1"/>
    </row>
    <row r="654" spans="1:5" x14ac:dyDescent="0.3">
      <c r="A654" s="1">
        <v>43388</v>
      </c>
      <c r="B654" s="6">
        <v>6052</v>
      </c>
      <c r="C654" s="6">
        <v>24224</v>
      </c>
      <c r="D654" s="6">
        <v>24108</v>
      </c>
      <c r="E654" s="1"/>
    </row>
    <row r="655" spans="1:5" x14ac:dyDescent="0.3">
      <c r="A655" s="1">
        <v>43389</v>
      </c>
      <c r="B655" s="6">
        <v>6010</v>
      </c>
      <c r="C655" s="6">
        <v>37290</v>
      </c>
      <c r="D655" s="6">
        <v>24530</v>
      </c>
      <c r="E655" s="1"/>
    </row>
    <row r="656" spans="1:5" x14ac:dyDescent="0.3">
      <c r="A656" s="1">
        <v>43390</v>
      </c>
      <c r="B656" s="6">
        <v>4399</v>
      </c>
      <c r="C656" s="6">
        <v>41006</v>
      </c>
      <c r="D656" s="6">
        <v>25133</v>
      </c>
      <c r="E656" s="1"/>
    </row>
    <row r="657" spans="1:5" x14ac:dyDescent="0.3">
      <c r="A657" s="1">
        <v>43391</v>
      </c>
      <c r="B657" s="6">
        <v>3079</v>
      </c>
      <c r="C657" s="6">
        <v>18603</v>
      </c>
      <c r="D657" s="6">
        <v>60738</v>
      </c>
      <c r="E657" s="1"/>
    </row>
    <row r="658" spans="1:5" x14ac:dyDescent="0.3">
      <c r="A658" s="1">
        <v>43392</v>
      </c>
      <c r="B658" s="6">
        <v>6129</v>
      </c>
      <c r="C658" s="6">
        <v>19499</v>
      </c>
      <c r="D658" s="6">
        <v>27236</v>
      </c>
      <c r="E658" s="1"/>
    </row>
    <row r="659" spans="1:5" x14ac:dyDescent="0.3">
      <c r="A659" s="1">
        <v>43393</v>
      </c>
      <c r="B659" s="6">
        <v>5972</v>
      </c>
      <c r="C659" s="6">
        <v>19312</v>
      </c>
      <c r="D659" s="6">
        <v>20640</v>
      </c>
      <c r="E659" s="1"/>
    </row>
    <row r="660" spans="1:5" x14ac:dyDescent="0.3">
      <c r="A660" s="1">
        <v>43394</v>
      </c>
      <c r="B660" s="6">
        <v>5743</v>
      </c>
      <c r="C660" s="6">
        <v>20051</v>
      </c>
      <c r="D660" s="6">
        <v>22286</v>
      </c>
      <c r="E660" s="1"/>
    </row>
    <row r="661" spans="1:5" x14ac:dyDescent="0.3">
      <c r="A661" s="1">
        <v>43395</v>
      </c>
      <c r="B661" s="6">
        <v>5631</v>
      </c>
      <c r="C661" s="6">
        <v>23274</v>
      </c>
      <c r="D661" s="6">
        <v>22929</v>
      </c>
      <c r="E661" s="1"/>
    </row>
    <row r="662" spans="1:5" x14ac:dyDescent="0.3">
      <c r="A662" s="1">
        <v>43396</v>
      </c>
      <c r="B662" s="6">
        <v>5505</v>
      </c>
      <c r="C662" s="6">
        <v>35043</v>
      </c>
      <c r="D662" s="6">
        <v>24044</v>
      </c>
      <c r="E662" s="1"/>
    </row>
    <row r="663" spans="1:5" x14ac:dyDescent="0.3">
      <c r="A663" s="1">
        <v>43397</v>
      </c>
      <c r="B663" s="6">
        <v>4108</v>
      </c>
      <c r="C663" s="6">
        <v>40362</v>
      </c>
      <c r="D663" s="6">
        <v>24166</v>
      </c>
      <c r="E663" s="1"/>
    </row>
    <row r="664" spans="1:5" x14ac:dyDescent="0.3">
      <c r="A664" s="1">
        <v>43398</v>
      </c>
      <c r="B664" s="6">
        <v>3041</v>
      </c>
      <c r="C664" s="6">
        <v>17299</v>
      </c>
      <c r="D664" s="6">
        <v>57705</v>
      </c>
      <c r="E664" s="1"/>
    </row>
    <row r="665" spans="1:5" x14ac:dyDescent="0.3">
      <c r="A665" s="1">
        <v>43399</v>
      </c>
      <c r="B665" s="6">
        <v>5526</v>
      </c>
      <c r="C665" s="6">
        <v>17896</v>
      </c>
      <c r="D665" s="6">
        <v>25759</v>
      </c>
      <c r="E665" s="1"/>
    </row>
    <row r="666" spans="1:5" x14ac:dyDescent="0.3">
      <c r="A666" s="1">
        <v>43400</v>
      </c>
      <c r="B666" s="6">
        <v>5146</v>
      </c>
      <c r="C666" s="6">
        <v>18006</v>
      </c>
      <c r="D666" s="6">
        <v>19626</v>
      </c>
      <c r="E666" s="1"/>
    </row>
    <row r="667" spans="1:5" x14ac:dyDescent="0.3">
      <c r="A667" s="1">
        <v>43401</v>
      </c>
      <c r="B667" s="6">
        <v>4925</v>
      </c>
      <c r="C667" s="6">
        <v>19466</v>
      </c>
      <c r="D667" s="6">
        <v>20333</v>
      </c>
      <c r="E667" s="1"/>
    </row>
    <row r="668" spans="1:5" x14ac:dyDescent="0.3">
      <c r="A668" s="1">
        <v>43402</v>
      </c>
      <c r="B668" s="6">
        <v>4934</v>
      </c>
      <c r="C668" s="6">
        <v>23593</v>
      </c>
      <c r="D668" s="6">
        <v>21009</v>
      </c>
      <c r="E668" s="1"/>
    </row>
    <row r="669" spans="1:5" x14ac:dyDescent="0.3">
      <c r="A669" s="1">
        <v>43403</v>
      </c>
      <c r="B669" s="6">
        <v>4820</v>
      </c>
      <c r="C669" s="6">
        <v>37626</v>
      </c>
      <c r="D669" s="6">
        <v>23478</v>
      </c>
      <c r="E669" s="1"/>
    </row>
    <row r="670" spans="1:5" x14ac:dyDescent="0.3">
      <c r="A670" s="1">
        <v>43404</v>
      </c>
      <c r="B670" s="6">
        <v>3305</v>
      </c>
      <c r="C670" s="6">
        <v>44282</v>
      </c>
      <c r="D670" s="6">
        <v>23571</v>
      </c>
      <c r="E670" s="1"/>
    </row>
    <row r="671" spans="1:5" x14ac:dyDescent="0.3">
      <c r="A671" s="1">
        <v>43405</v>
      </c>
      <c r="C671" s="6">
        <v>15844</v>
      </c>
      <c r="D671" s="6">
        <v>59214</v>
      </c>
      <c r="E671" s="1"/>
    </row>
    <row r="672" spans="1:5" x14ac:dyDescent="0.3">
      <c r="A672" s="1">
        <v>43406</v>
      </c>
      <c r="C672" s="6">
        <v>15853</v>
      </c>
      <c r="D672" s="6">
        <v>31161</v>
      </c>
      <c r="E672" s="1"/>
    </row>
    <row r="673" spans="1:5" x14ac:dyDescent="0.3">
      <c r="A673" s="1">
        <v>43407</v>
      </c>
      <c r="C673" s="6">
        <v>14699</v>
      </c>
      <c r="D673" s="6">
        <v>15927</v>
      </c>
      <c r="E673" s="1"/>
    </row>
    <row r="674" spans="1:5" x14ac:dyDescent="0.3">
      <c r="A674" s="1">
        <v>43408</v>
      </c>
      <c r="C674" s="6">
        <v>14229</v>
      </c>
      <c r="D674" s="6">
        <v>13759</v>
      </c>
      <c r="E674" s="1"/>
    </row>
    <row r="675" spans="1:5" x14ac:dyDescent="0.3">
      <c r="A675" s="1">
        <v>43409</v>
      </c>
      <c r="C675" s="6">
        <v>15769</v>
      </c>
      <c r="D675" s="6">
        <v>13384</v>
      </c>
      <c r="E675" s="1"/>
    </row>
    <row r="676" spans="1:5" x14ac:dyDescent="0.3">
      <c r="A676" s="1">
        <v>43410</v>
      </c>
      <c r="C676" s="6">
        <v>25339</v>
      </c>
      <c r="D676" s="6">
        <v>14179</v>
      </c>
      <c r="E676" s="1"/>
    </row>
    <row r="677" spans="1:5" x14ac:dyDescent="0.3">
      <c r="A677" s="1">
        <v>43411</v>
      </c>
      <c r="C677" s="6">
        <v>24344</v>
      </c>
      <c r="D677" s="6">
        <v>14636</v>
      </c>
      <c r="E677" s="1"/>
    </row>
    <row r="678" spans="1:5" x14ac:dyDescent="0.3">
      <c r="A678" s="1">
        <v>43412</v>
      </c>
      <c r="C678" s="6">
        <v>9675</v>
      </c>
      <c r="D678" s="6">
        <v>35572</v>
      </c>
      <c r="E678" s="1"/>
    </row>
    <row r="679" spans="1:5" x14ac:dyDescent="0.3">
      <c r="A679" s="1">
        <v>43413</v>
      </c>
      <c r="C679" s="6">
        <v>9851</v>
      </c>
      <c r="D679" s="6">
        <v>15508</v>
      </c>
      <c r="E679" s="1"/>
    </row>
    <row r="680" spans="1:5" x14ac:dyDescent="0.3">
      <c r="A680" s="1">
        <v>43414</v>
      </c>
      <c r="C680" s="6">
        <v>8306</v>
      </c>
      <c r="D680" s="6">
        <v>10129</v>
      </c>
      <c r="E680" s="1"/>
    </row>
    <row r="681" spans="1:5" x14ac:dyDescent="0.3">
      <c r="A681" s="1">
        <v>43415</v>
      </c>
      <c r="C681" s="6">
        <v>8304</v>
      </c>
      <c r="D681" s="6">
        <v>8316</v>
      </c>
      <c r="E681" s="1"/>
    </row>
    <row r="682" spans="1:5" x14ac:dyDescent="0.3">
      <c r="A682" s="1">
        <v>43416</v>
      </c>
      <c r="C682" s="6">
        <v>11166</v>
      </c>
      <c r="D682" s="6">
        <v>8697</v>
      </c>
      <c r="E682" s="1"/>
    </row>
    <row r="683" spans="1:5" x14ac:dyDescent="0.3">
      <c r="A683" s="1">
        <v>43417</v>
      </c>
      <c r="C683" s="6">
        <v>18760</v>
      </c>
      <c r="D683" s="6">
        <v>8624</v>
      </c>
      <c r="E683" s="1"/>
    </row>
    <row r="684" spans="1:5" x14ac:dyDescent="0.3">
      <c r="A684" s="1">
        <v>43418</v>
      </c>
      <c r="C684" s="6">
        <v>17582</v>
      </c>
      <c r="D684" s="6">
        <v>10128</v>
      </c>
      <c r="E684" s="1"/>
    </row>
    <row r="685" spans="1:5" x14ac:dyDescent="0.3">
      <c r="A685" s="1">
        <v>43419</v>
      </c>
      <c r="C685" s="6">
        <v>7112</v>
      </c>
      <c r="D685" s="6">
        <v>26625</v>
      </c>
      <c r="E685" s="1"/>
    </row>
    <row r="686" spans="1:5" x14ac:dyDescent="0.3">
      <c r="A686" s="1">
        <v>43420</v>
      </c>
      <c r="C686" s="6">
        <v>7168</v>
      </c>
      <c r="D686" s="6">
        <v>11626</v>
      </c>
      <c r="E686" s="1"/>
    </row>
    <row r="687" spans="1:5" x14ac:dyDescent="0.3">
      <c r="A687" s="1">
        <v>43421</v>
      </c>
      <c r="C687" s="6">
        <v>6754</v>
      </c>
      <c r="D687" s="6">
        <v>6984</v>
      </c>
      <c r="E687" s="1"/>
    </row>
    <row r="688" spans="1:5" x14ac:dyDescent="0.3">
      <c r="A688" s="1">
        <v>43422</v>
      </c>
      <c r="C688" s="6">
        <v>6435</v>
      </c>
      <c r="D688" s="6">
        <v>6558</v>
      </c>
      <c r="E688" s="1"/>
    </row>
    <row r="689" spans="1:5" x14ac:dyDescent="0.3">
      <c r="A689" s="1">
        <v>43423</v>
      </c>
      <c r="C689" s="6">
        <v>9448</v>
      </c>
      <c r="D689" s="6">
        <v>6778</v>
      </c>
      <c r="E689" s="1"/>
    </row>
    <row r="690" spans="1:5" x14ac:dyDescent="0.3">
      <c r="A690" s="1">
        <v>43424</v>
      </c>
      <c r="C690" s="6">
        <v>15819</v>
      </c>
      <c r="D690" s="6">
        <v>7191</v>
      </c>
      <c r="E690" s="1"/>
    </row>
    <row r="691" spans="1:5" x14ac:dyDescent="0.3">
      <c r="A691" s="1">
        <v>43425</v>
      </c>
      <c r="C691" s="6">
        <v>15187</v>
      </c>
      <c r="D691" s="6">
        <v>8173</v>
      </c>
      <c r="E691" s="1"/>
    </row>
    <row r="692" spans="1:5" x14ac:dyDescent="0.3">
      <c r="A692" s="1">
        <v>43426</v>
      </c>
      <c r="C692" s="6">
        <v>6316</v>
      </c>
      <c r="D692" s="6">
        <v>22264</v>
      </c>
      <c r="E692" s="1"/>
    </row>
    <row r="693" spans="1:5" x14ac:dyDescent="0.3">
      <c r="A693" s="1">
        <v>43427</v>
      </c>
      <c r="C693" s="6">
        <v>5818</v>
      </c>
      <c r="D693" s="6">
        <v>10775</v>
      </c>
      <c r="E693" s="1"/>
    </row>
    <row r="694" spans="1:5" x14ac:dyDescent="0.3">
      <c r="A694" s="1">
        <v>43428</v>
      </c>
      <c r="C694" s="6">
        <v>4996</v>
      </c>
      <c r="D694" s="6">
        <v>5848</v>
      </c>
      <c r="E694" s="1"/>
    </row>
    <row r="695" spans="1:5" x14ac:dyDescent="0.3">
      <c r="A695" s="1">
        <v>43429</v>
      </c>
      <c r="C695" s="6">
        <v>5764</v>
      </c>
      <c r="D695" s="6">
        <v>5330</v>
      </c>
      <c r="E695" s="1"/>
    </row>
    <row r="696" spans="1:5" x14ac:dyDescent="0.3">
      <c r="A696" s="1">
        <v>43430</v>
      </c>
      <c r="C696" s="6">
        <v>8500</v>
      </c>
      <c r="D696" s="6">
        <v>5445</v>
      </c>
      <c r="E696" s="1"/>
    </row>
    <row r="697" spans="1:5" x14ac:dyDescent="0.3">
      <c r="A697" s="1">
        <v>43431</v>
      </c>
      <c r="C697" s="6">
        <v>14571</v>
      </c>
      <c r="D697" s="6">
        <v>5990</v>
      </c>
      <c r="E697" s="1"/>
    </row>
    <row r="698" spans="1:5" x14ac:dyDescent="0.3">
      <c r="A698" s="1">
        <v>43432</v>
      </c>
      <c r="C698" s="6">
        <v>14178</v>
      </c>
      <c r="D698" s="6">
        <v>7247</v>
      </c>
      <c r="E698" s="1"/>
    </row>
    <row r="699" spans="1:5" x14ac:dyDescent="0.3">
      <c r="A699" s="1">
        <v>43433</v>
      </c>
      <c r="C699" s="6">
        <v>4800</v>
      </c>
      <c r="D699" s="6">
        <v>20729</v>
      </c>
      <c r="E699" s="1"/>
    </row>
    <row r="700" spans="1:5" x14ac:dyDescent="0.3">
      <c r="A700" s="1">
        <v>43434</v>
      </c>
      <c r="C700" s="6">
        <v>4357</v>
      </c>
      <c r="D700" s="6">
        <v>10502</v>
      </c>
      <c r="E700" s="1"/>
    </row>
    <row r="701" spans="1:5" x14ac:dyDescent="0.3">
      <c r="A701" s="1">
        <v>43435</v>
      </c>
      <c r="C701" s="6">
        <v>4396</v>
      </c>
      <c r="D701" s="6">
        <v>4969</v>
      </c>
      <c r="E701" s="1"/>
    </row>
    <row r="702" spans="1:5" x14ac:dyDescent="0.3">
      <c r="A702" s="1">
        <v>43436</v>
      </c>
      <c r="C702" s="6">
        <v>4210</v>
      </c>
      <c r="D702" s="6">
        <v>3807</v>
      </c>
      <c r="E702" s="1"/>
    </row>
    <row r="703" spans="1:5" x14ac:dyDescent="0.3">
      <c r="A703" s="1">
        <v>43437</v>
      </c>
      <c r="C703" s="6">
        <v>7788</v>
      </c>
      <c r="D703" s="6">
        <v>3895</v>
      </c>
      <c r="E703" s="1"/>
    </row>
    <row r="704" spans="1:5" x14ac:dyDescent="0.3">
      <c r="A704" s="1">
        <v>43438</v>
      </c>
      <c r="C704" s="6">
        <v>22601</v>
      </c>
      <c r="D704" s="6">
        <v>4364</v>
      </c>
      <c r="E704" s="1"/>
    </row>
    <row r="705" spans="1:5" x14ac:dyDescent="0.3">
      <c r="A705" s="1">
        <v>43439</v>
      </c>
      <c r="C705" s="6">
        <v>44625</v>
      </c>
      <c r="D705" s="6">
        <v>5945</v>
      </c>
      <c r="E705" s="1"/>
    </row>
    <row r="706" spans="1:5" x14ac:dyDescent="0.3">
      <c r="A706" s="1">
        <v>43440</v>
      </c>
      <c r="C706" s="6">
        <v>17398</v>
      </c>
      <c r="D706" s="6">
        <v>15297</v>
      </c>
      <c r="E706" s="1"/>
    </row>
    <row r="707" spans="1:5" x14ac:dyDescent="0.3">
      <c r="A707" s="1">
        <v>43441</v>
      </c>
      <c r="C707" s="6">
        <v>8667</v>
      </c>
      <c r="D707" s="6">
        <v>21563</v>
      </c>
      <c r="E707" s="1"/>
    </row>
    <row r="708" spans="1:5" x14ac:dyDescent="0.3">
      <c r="A708" s="1">
        <v>43442</v>
      </c>
      <c r="C708" s="6">
        <v>4132</v>
      </c>
      <c r="D708" s="6">
        <v>45866</v>
      </c>
      <c r="E708" s="1"/>
    </row>
    <row r="709" spans="1:5" x14ac:dyDescent="0.3">
      <c r="A709" s="1">
        <v>43443</v>
      </c>
      <c r="C709" s="6">
        <v>3782</v>
      </c>
      <c r="D709" s="6">
        <v>10884</v>
      </c>
      <c r="E709" s="1"/>
    </row>
    <row r="710" spans="1:5" x14ac:dyDescent="0.3">
      <c r="A710" s="1">
        <v>43444</v>
      </c>
      <c r="C710" s="6">
        <v>5393</v>
      </c>
      <c r="D710" s="6">
        <v>4831</v>
      </c>
      <c r="E710" s="1"/>
    </row>
    <row r="711" spans="1:5" x14ac:dyDescent="0.3">
      <c r="A711" s="1">
        <v>43445</v>
      </c>
      <c r="C711" s="6">
        <v>9851</v>
      </c>
      <c r="D711" s="6">
        <v>4153</v>
      </c>
      <c r="E711" s="1"/>
    </row>
    <row r="712" spans="1:5" x14ac:dyDescent="0.3">
      <c r="A712" s="1">
        <v>43446</v>
      </c>
      <c r="C712" s="6">
        <v>8911</v>
      </c>
      <c r="D712" s="6">
        <v>5349</v>
      </c>
      <c r="E712" s="1"/>
    </row>
    <row r="713" spans="1:5" x14ac:dyDescent="0.3">
      <c r="A713" s="1">
        <v>43447</v>
      </c>
      <c r="C713" s="6">
        <v>3503</v>
      </c>
      <c r="D713" s="6">
        <v>14039</v>
      </c>
      <c r="E713" s="1"/>
    </row>
    <row r="714" spans="1:5" x14ac:dyDescent="0.3">
      <c r="A714" s="1">
        <v>43448</v>
      </c>
      <c r="C714" s="6">
        <v>4492</v>
      </c>
      <c r="D714" s="6">
        <v>6419</v>
      </c>
      <c r="E714" s="1"/>
    </row>
    <row r="715" spans="1:5" x14ac:dyDescent="0.3">
      <c r="A715" s="1">
        <v>43449</v>
      </c>
      <c r="C715" s="6">
        <v>2350</v>
      </c>
      <c r="D715" s="6">
        <v>3776</v>
      </c>
      <c r="E715" s="1"/>
    </row>
    <row r="716" spans="1:5" x14ac:dyDescent="0.3">
      <c r="A716" s="1">
        <v>43450</v>
      </c>
      <c r="C716" s="6">
        <v>2363</v>
      </c>
      <c r="D716" s="6">
        <v>3073</v>
      </c>
      <c r="E716" s="1"/>
    </row>
    <row r="717" spans="1:5" x14ac:dyDescent="0.3">
      <c r="A717" s="1">
        <v>43451</v>
      </c>
      <c r="C717" s="6">
        <v>3441</v>
      </c>
      <c r="D717" s="6">
        <v>4093</v>
      </c>
      <c r="E717" s="1"/>
    </row>
    <row r="718" spans="1:5" x14ac:dyDescent="0.3">
      <c r="A718" s="1">
        <v>43452</v>
      </c>
      <c r="C718" s="6">
        <v>6965</v>
      </c>
      <c r="D718" s="6">
        <v>2615</v>
      </c>
      <c r="E718" s="1"/>
    </row>
    <row r="719" spans="1:5" x14ac:dyDescent="0.3">
      <c r="A719" s="1">
        <v>43453</v>
      </c>
      <c r="C719" s="6">
        <v>7714</v>
      </c>
      <c r="D719" s="6">
        <v>2863</v>
      </c>
      <c r="E719" s="1"/>
    </row>
    <row r="720" spans="1:5" x14ac:dyDescent="0.3">
      <c r="A720" s="1">
        <v>43454</v>
      </c>
      <c r="C720" s="6">
        <v>3978</v>
      </c>
      <c r="D720" s="6">
        <v>9126</v>
      </c>
      <c r="E720" s="1"/>
    </row>
    <row r="721" spans="1:5" x14ac:dyDescent="0.3">
      <c r="A721" s="1">
        <v>43455</v>
      </c>
      <c r="C721" s="6">
        <v>3676</v>
      </c>
      <c r="D721" s="6">
        <v>4727</v>
      </c>
      <c r="E721" s="1"/>
    </row>
    <row r="722" spans="1:5" x14ac:dyDescent="0.3">
      <c r="A722" s="1">
        <v>43456</v>
      </c>
      <c r="C722" s="6">
        <v>3972</v>
      </c>
      <c r="D722" s="6">
        <v>3542</v>
      </c>
      <c r="E722" s="1"/>
    </row>
    <row r="723" spans="1:5" x14ac:dyDescent="0.3">
      <c r="A723" s="1">
        <v>43457</v>
      </c>
      <c r="C723" s="6">
        <v>7499</v>
      </c>
      <c r="D723" s="6">
        <v>3907</v>
      </c>
      <c r="E723" s="1"/>
    </row>
    <row r="724" spans="1:5" x14ac:dyDescent="0.3">
      <c r="A724" s="1">
        <v>43458</v>
      </c>
      <c r="C724" s="6">
        <v>10701</v>
      </c>
      <c r="D724" s="6">
        <v>3033</v>
      </c>
      <c r="E724" s="1"/>
    </row>
    <row r="725" spans="1:5" x14ac:dyDescent="0.3">
      <c r="A725" s="1">
        <v>43459</v>
      </c>
      <c r="C725" s="6">
        <v>5815</v>
      </c>
      <c r="D725" s="6">
        <v>1820</v>
      </c>
      <c r="E725" s="1"/>
    </row>
    <row r="726" spans="1:5" x14ac:dyDescent="0.3">
      <c r="A726" s="1">
        <v>43460</v>
      </c>
      <c r="C726" s="6">
        <v>13661</v>
      </c>
      <c r="D726" s="6">
        <v>6353</v>
      </c>
      <c r="E726" s="1"/>
    </row>
    <row r="727" spans="1:5" x14ac:dyDescent="0.3">
      <c r="A727" s="1">
        <v>43461</v>
      </c>
      <c r="C727" s="6">
        <v>12748</v>
      </c>
      <c r="D727" s="6">
        <v>12121</v>
      </c>
      <c r="E727" s="1"/>
    </row>
    <row r="728" spans="1:5" x14ac:dyDescent="0.3">
      <c r="A728" s="1">
        <v>43462</v>
      </c>
      <c r="C728" s="6">
        <v>12993</v>
      </c>
      <c r="D728" s="6">
        <v>7636</v>
      </c>
      <c r="E728" s="1"/>
    </row>
    <row r="729" spans="1:5" x14ac:dyDescent="0.3">
      <c r="A729" s="1">
        <v>43463</v>
      </c>
      <c r="C729" s="6">
        <v>14939</v>
      </c>
      <c r="D729" s="6">
        <v>8016</v>
      </c>
      <c r="E729" s="1"/>
    </row>
    <row r="730" spans="1:5" x14ac:dyDescent="0.3">
      <c r="A730" s="1">
        <v>43464</v>
      </c>
      <c r="C730" s="6">
        <v>25418</v>
      </c>
      <c r="D730" s="6">
        <v>11246</v>
      </c>
      <c r="E730" s="1"/>
    </row>
    <row r="731" spans="1:5" x14ac:dyDescent="0.3">
      <c r="A731" s="1">
        <v>43465</v>
      </c>
      <c r="C731" s="6">
        <v>25947</v>
      </c>
      <c r="D731" s="6">
        <v>6189</v>
      </c>
      <c r="E731" s="1"/>
    </row>
    <row r="732" spans="1:5" x14ac:dyDescent="0.3">
      <c r="A732" s="1">
        <v>43466</v>
      </c>
      <c r="C732" s="6">
        <v>10838</v>
      </c>
      <c r="D732" s="6">
        <v>16107</v>
      </c>
      <c r="E732" s="1"/>
    </row>
    <row r="733" spans="1:5" x14ac:dyDescent="0.3">
      <c r="A733" s="1">
        <v>43467</v>
      </c>
      <c r="C733" s="6">
        <v>11509</v>
      </c>
      <c r="D733" s="6">
        <v>28633</v>
      </c>
      <c r="E733" s="1"/>
    </row>
    <row r="734" spans="1:5" x14ac:dyDescent="0.3">
      <c r="A734" s="1">
        <v>43468</v>
      </c>
      <c r="C734" s="6">
        <v>5908</v>
      </c>
      <c r="D734" s="6">
        <v>27015</v>
      </c>
      <c r="E734" s="1"/>
    </row>
    <row r="735" spans="1:5" x14ac:dyDescent="0.3">
      <c r="A735" s="1">
        <v>43469</v>
      </c>
      <c r="C735" s="6">
        <v>4928</v>
      </c>
      <c r="D735" s="6">
        <v>12020</v>
      </c>
      <c r="E735" s="1"/>
    </row>
    <row r="736" spans="1:5" x14ac:dyDescent="0.3">
      <c r="A736" s="1">
        <v>43470</v>
      </c>
      <c r="C736" s="6">
        <v>3554</v>
      </c>
      <c r="D736" s="6">
        <v>11832</v>
      </c>
      <c r="E736" s="1"/>
    </row>
    <row r="737" spans="1:5" x14ac:dyDescent="0.3">
      <c r="A737" s="1">
        <v>43471</v>
      </c>
      <c r="C737" s="6">
        <v>3005</v>
      </c>
      <c r="D737" s="6">
        <v>10010</v>
      </c>
      <c r="E737" s="1"/>
    </row>
    <row r="738" spans="1:5" x14ac:dyDescent="0.3">
      <c r="A738" s="1">
        <v>43472</v>
      </c>
      <c r="C738" s="6">
        <v>2837</v>
      </c>
      <c r="D738" s="6">
        <v>4759</v>
      </c>
      <c r="E738" s="1"/>
    </row>
    <row r="739" spans="1:5" x14ac:dyDescent="0.3">
      <c r="A739" s="1">
        <v>43473</v>
      </c>
      <c r="C739" s="6">
        <v>2684</v>
      </c>
      <c r="D739" s="6">
        <v>3987</v>
      </c>
      <c r="E739" s="1"/>
    </row>
    <row r="740" spans="1:5" x14ac:dyDescent="0.3">
      <c r="A740" s="1">
        <v>43474</v>
      </c>
      <c r="C740" s="6">
        <v>2324</v>
      </c>
      <c r="D740" s="6">
        <v>4720</v>
      </c>
      <c r="E740" s="1"/>
    </row>
    <row r="741" spans="1:5" x14ac:dyDescent="0.3">
      <c r="A741" s="1">
        <v>43475</v>
      </c>
      <c r="C741" s="6">
        <v>1558</v>
      </c>
      <c r="D741" s="6">
        <v>5193</v>
      </c>
      <c r="E741" s="1"/>
    </row>
    <row r="742" spans="1:5" x14ac:dyDescent="0.3">
      <c r="A742" s="1">
        <v>43476</v>
      </c>
      <c r="C742" s="6">
        <v>1889</v>
      </c>
      <c r="D742" s="6">
        <v>2346</v>
      </c>
      <c r="E742" s="1"/>
    </row>
    <row r="743" spans="1:5" x14ac:dyDescent="0.3">
      <c r="A743" s="1">
        <v>43477</v>
      </c>
      <c r="C743" s="6">
        <v>1294</v>
      </c>
      <c r="D743" s="6">
        <v>1486</v>
      </c>
      <c r="E743" s="1"/>
    </row>
    <row r="744" spans="1:5" x14ac:dyDescent="0.3">
      <c r="A744" s="1">
        <v>43478</v>
      </c>
      <c r="C744" s="6">
        <v>1200</v>
      </c>
      <c r="D744" s="6">
        <v>1367</v>
      </c>
      <c r="E744" s="1"/>
    </row>
    <row r="745" spans="1:5" x14ac:dyDescent="0.3">
      <c r="A745" s="1">
        <v>43479</v>
      </c>
      <c r="C745" s="6">
        <v>1559</v>
      </c>
      <c r="D745" s="6">
        <v>1533</v>
      </c>
      <c r="E745" s="1"/>
    </row>
    <row r="746" spans="1:5" x14ac:dyDescent="0.3">
      <c r="A746" s="1">
        <v>43480</v>
      </c>
      <c r="C746" s="6">
        <v>2649</v>
      </c>
      <c r="D746" s="6">
        <v>1525</v>
      </c>
      <c r="E746" s="1"/>
    </row>
    <row r="747" spans="1:5" x14ac:dyDescent="0.3">
      <c r="A747" s="1">
        <v>43481</v>
      </c>
      <c r="C747" s="6">
        <v>1941</v>
      </c>
      <c r="D747" s="6">
        <v>1791</v>
      </c>
      <c r="E747" s="1"/>
    </row>
    <row r="748" spans="1:5" x14ac:dyDescent="0.3">
      <c r="A748" s="1">
        <v>43482</v>
      </c>
      <c r="C748" s="6">
        <v>1021</v>
      </c>
      <c r="D748" s="6">
        <v>3167</v>
      </c>
      <c r="E748" s="1"/>
    </row>
    <row r="749" spans="1:5" x14ac:dyDescent="0.3">
      <c r="A749" s="1">
        <v>43483</v>
      </c>
      <c r="C749" s="6">
        <v>1097</v>
      </c>
      <c r="D749" s="6">
        <v>1725</v>
      </c>
      <c r="E749" s="1"/>
    </row>
    <row r="750" spans="1:5" x14ac:dyDescent="0.3">
      <c r="A750" s="1">
        <v>43484</v>
      </c>
      <c r="C750" s="6">
        <v>821</v>
      </c>
      <c r="D750" s="6">
        <v>1144</v>
      </c>
      <c r="E750" s="1"/>
    </row>
    <row r="751" spans="1:5" x14ac:dyDescent="0.3">
      <c r="A751" s="1">
        <v>43485</v>
      </c>
      <c r="C751" s="6">
        <v>1005</v>
      </c>
      <c r="D751" s="6">
        <v>967</v>
      </c>
      <c r="E751" s="1"/>
    </row>
    <row r="752" spans="1:5" x14ac:dyDescent="0.3">
      <c r="A752" s="1">
        <v>43486</v>
      </c>
      <c r="C752" s="6">
        <v>1477</v>
      </c>
      <c r="D752" s="6">
        <v>869</v>
      </c>
      <c r="E752" s="1"/>
    </row>
    <row r="753" spans="1:5" x14ac:dyDescent="0.3">
      <c r="A753" s="1">
        <v>43487</v>
      </c>
      <c r="C753" s="6">
        <v>2427</v>
      </c>
      <c r="D753" s="6">
        <v>979</v>
      </c>
      <c r="E753" s="1"/>
    </row>
    <row r="754" spans="1:5" x14ac:dyDescent="0.3">
      <c r="A754" s="1">
        <v>43488</v>
      </c>
      <c r="C754" s="6">
        <v>2263</v>
      </c>
      <c r="D754" s="6">
        <v>1308</v>
      </c>
      <c r="E754" s="1"/>
    </row>
    <row r="755" spans="1:5" x14ac:dyDescent="0.3">
      <c r="A755" s="1">
        <v>43489</v>
      </c>
      <c r="C755" s="6">
        <v>1106</v>
      </c>
      <c r="D755" s="6">
        <v>3122</v>
      </c>
      <c r="E755" s="1"/>
    </row>
    <row r="756" spans="1:5" x14ac:dyDescent="0.3">
      <c r="A756" s="1">
        <v>43490</v>
      </c>
      <c r="C756" s="6">
        <v>896</v>
      </c>
      <c r="D756" s="6">
        <v>1729</v>
      </c>
      <c r="E756" s="1"/>
    </row>
    <row r="757" spans="1:5" x14ac:dyDescent="0.3">
      <c r="A757" s="1">
        <v>43491</v>
      </c>
      <c r="C757" s="6">
        <v>767</v>
      </c>
      <c r="D757" s="6">
        <v>1142</v>
      </c>
      <c r="E757" s="1"/>
    </row>
    <row r="758" spans="1:5" x14ac:dyDescent="0.3">
      <c r="A758" s="1">
        <v>43492</v>
      </c>
      <c r="C758" s="6">
        <v>799</v>
      </c>
      <c r="D758" s="6">
        <v>951</v>
      </c>
      <c r="E758" s="1"/>
    </row>
    <row r="759" spans="1:5" x14ac:dyDescent="0.3">
      <c r="A759" s="1">
        <v>43493</v>
      </c>
      <c r="C759" s="6">
        <v>1241</v>
      </c>
      <c r="D759" s="6">
        <v>870</v>
      </c>
      <c r="E759" s="1"/>
    </row>
    <row r="760" spans="1:5" x14ac:dyDescent="0.3">
      <c r="A760" s="1">
        <v>43494</v>
      </c>
      <c r="C760" s="6">
        <v>2247</v>
      </c>
      <c r="D760" s="6">
        <v>904</v>
      </c>
      <c r="E760" s="1"/>
    </row>
    <row r="761" spans="1:5" x14ac:dyDescent="0.3">
      <c r="A761" s="1">
        <v>43495</v>
      </c>
      <c r="C761" s="6">
        <v>1914</v>
      </c>
      <c r="D761" s="6">
        <v>1371</v>
      </c>
      <c r="E761" s="1"/>
    </row>
    <row r="762" spans="1:5" x14ac:dyDescent="0.3">
      <c r="A762" s="1">
        <v>43496</v>
      </c>
      <c r="C762" s="6">
        <v>899</v>
      </c>
      <c r="D762" s="6">
        <v>3047</v>
      </c>
      <c r="E762" s="1"/>
    </row>
    <row r="763" spans="1:5" x14ac:dyDescent="0.3">
      <c r="A763" s="1">
        <v>43497</v>
      </c>
      <c r="C763" s="6">
        <v>950</v>
      </c>
      <c r="D763" s="6">
        <v>1504</v>
      </c>
      <c r="E763" s="1"/>
    </row>
    <row r="764" spans="1:5" x14ac:dyDescent="0.3">
      <c r="A764" s="1">
        <v>43498</v>
      </c>
      <c r="C764" s="6">
        <v>819</v>
      </c>
      <c r="D764" s="6">
        <v>874</v>
      </c>
      <c r="E764" s="1"/>
    </row>
    <row r="765" spans="1:5" x14ac:dyDescent="0.3">
      <c r="A765" s="1">
        <v>43499</v>
      </c>
      <c r="C765" s="6">
        <v>803</v>
      </c>
      <c r="D765" s="6">
        <v>785</v>
      </c>
      <c r="E765" s="1"/>
    </row>
    <row r="766" spans="1:5" x14ac:dyDescent="0.3">
      <c r="A766" s="1">
        <v>43500</v>
      </c>
      <c r="C766" s="6">
        <v>1100</v>
      </c>
      <c r="D766" s="6">
        <v>732</v>
      </c>
      <c r="E766" s="1"/>
    </row>
    <row r="767" spans="1:5" x14ac:dyDescent="0.3">
      <c r="A767" s="1">
        <v>43501</v>
      </c>
      <c r="C767" s="6">
        <v>2069</v>
      </c>
      <c r="D767" s="6">
        <v>815</v>
      </c>
      <c r="E767" s="1"/>
    </row>
    <row r="768" spans="1:5" x14ac:dyDescent="0.3">
      <c r="A768" s="1">
        <v>43502</v>
      </c>
      <c r="C768" s="6">
        <v>2724</v>
      </c>
      <c r="D768" s="6">
        <v>1042</v>
      </c>
      <c r="E768" s="1"/>
    </row>
    <row r="769" spans="1:5" x14ac:dyDescent="0.3">
      <c r="A769" s="1">
        <v>43503</v>
      </c>
      <c r="C769" s="6">
        <v>1103</v>
      </c>
      <c r="D769" s="6">
        <v>2209</v>
      </c>
      <c r="E769" s="1"/>
    </row>
    <row r="770" spans="1:5" x14ac:dyDescent="0.3">
      <c r="A770" s="1">
        <v>43504</v>
      </c>
      <c r="C770" s="6">
        <v>930</v>
      </c>
      <c r="D770" s="6">
        <v>1526</v>
      </c>
      <c r="E770" s="1"/>
    </row>
    <row r="771" spans="1:5" x14ac:dyDescent="0.3">
      <c r="A771" s="1">
        <v>43505</v>
      </c>
      <c r="C771" s="6">
        <v>692</v>
      </c>
      <c r="D771" s="6">
        <v>1650</v>
      </c>
      <c r="E771" s="1"/>
    </row>
    <row r="772" spans="1:5" x14ac:dyDescent="0.3">
      <c r="A772" s="1">
        <v>43506</v>
      </c>
      <c r="C772" s="6">
        <v>838</v>
      </c>
      <c r="D772" s="6">
        <v>1267</v>
      </c>
      <c r="E772" s="1"/>
    </row>
    <row r="773" spans="1:5" x14ac:dyDescent="0.3">
      <c r="A773" s="1">
        <v>43507</v>
      </c>
      <c r="C773" s="6">
        <v>1342</v>
      </c>
      <c r="D773" s="6">
        <v>740</v>
      </c>
      <c r="E773" s="1"/>
    </row>
    <row r="774" spans="1:5" x14ac:dyDescent="0.3">
      <c r="A774" s="1">
        <v>43508</v>
      </c>
      <c r="C774" s="6">
        <v>2354</v>
      </c>
      <c r="D774" s="6">
        <v>787</v>
      </c>
      <c r="E774" s="1"/>
    </row>
    <row r="775" spans="1:5" x14ac:dyDescent="0.3">
      <c r="A775" s="1">
        <v>43509</v>
      </c>
      <c r="C775" s="6">
        <v>2399</v>
      </c>
      <c r="D775" s="6">
        <v>1271</v>
      </c>
      <c r="E775" s="1"/>
    </row>
    <row r="776" spans="1:5" x14ac:dyDescent="0.3">
      <c r="A776" s="1">
        <v>43510</v>
      </c>
      <c r="C776" s="6">
        <v>907</v>
      </c>
      <c r="D776" s="6">
        <v>3235</v>
      </c>
      <c r="E776" s="1"/>
    </row>
    <row r="777" spans="1:5" x14ac:dyDescent="0.3">
      <c r="A777" s="1">
        <v>43511</v>
      </c>
      <c r="C777" s="6">
        <v>820</v>
      </c>
      <c r="D777" s="6">
        <v>1954</v>
      </c>
      <c r="E777" s="1"/>
    </row>
    <row r="778" spans="1:5" x14ac:dyDescent="0.3">
      <c r="A778" s="1">
        <v>43512</v>
      </c>
      <c r="C778" s="6">
        <v>611</v>
      </c>
      <c r="D778" s="6">
        <v>914</v>
      </c>
      <c r="E778" s="1"/>
    </row>
    <row r="779" spans="1:5" x14ac:dyDescent="0.3">
      <c r="A779" s="1">
        <v>43513</v>
      </c>
      <c r="C779" s="6">
        <v>482</v>
      </c>
      <c r="D779" s="6">
        <v>678</v>
      </c>
      <c r="E779" s="1"/>
    </row>
    <row r="780" spans="1:5" x14ac:dyDescent="0.3">
      <c r="A780" s="1">
        <v>43514</v>
      </c>
      <c r="C780" s="6">
        <v>766</v>
      </c>
      <c r="D780" s="6">
        <v>728</v>
      </c>
      <c r="E780" s="1"/>
    </row>
    <row r="781" spans="1:5" x14ac:dyDescent="0.3">
      <c r="A781" s="1">
        <v>43515</v>
      </c>
      <c r="C781" s="6">
        <v>1322</v>
      </c>
      <c r="D781" s="6">
        <v>608</v>
      </c>
      <c r="E781" s="1"/>
    </row>
    <row r="782" spans="1:5" x14ac:dyDescent="0.3">
      <c r="A782" s="1">
        <v>43516</v>
      </c>
      <c r="C782" s="6">
        <v>1332</v>
      </c>
      <c r="D782" s="6">
        <v>852</v>
      </c>
      <c r="E782" s="1"/>
    </row>
    <row r="783" spans="1:5" x14ac:dyDescent="0.3">
      <c r="A783" s="1">
        <v>43517</v>
      </c>
      <c r="C783" s="6">
        <v>568</v>
      </c>
      <c r="D783" s="6">
        <v>1713</v>
      </c>
      <c r="E783" s="1"/>
    </row>
    <row r="784" spans="1:5" x14ac:dyDescent="0.3">
      <c r="A784" s="1">
        <v>43518</v>
      </c>
      <c r="C784" s="6">
        <v>616</v>
      </c>
      <c r="D784" s="6">
        <v>859</v>
      </c>
      <c r="E784" s="1"/>
    </row>
    <row r="785" spans="1:5" x14ac:dyDescent="0.3">
      <c r="A785" s="1">
        <v>43519</v>
      </c>
      <c r="C785" s="6">
        <v>463</v>
      </c>
      <c r="D785" s="6">
        <v>604</v>
      </c>
      <c r="E785" s="1"/>
    </row>
    <row r="786" spans="1:5" x14ac:dyDescent="0.3">
      <c r="A786" s="1">
        <v>43520</v>
      </c>
      <c r="C786" s="6">
        <v>516</v>
      </c>
      <c r="D786" s="6">
        <v>561</v>
      </c>
      <c r="E786" s="1"/>
    </row>
    <row r="787" spans="1:5" x14ac:dyDescent="0.3">
      <c r="A787" s="1">
        <v>43521</v>
      </c>
      <c r="C787" s="6">
        <v>774</v>
      </c>
      <c r="D787" s="6">
        <v>610</v>
      </c>
      <c r="E787" s="1"/>
    </row>
    <row r="788" spans="1:5" x14ac:dyDescent="0.3">
      <c r="A788" s="1">
        <v>43522</v>
      </c>
      <c r="C788" s="6">
        <v>1316</v>
      </c>
      <c r="D788" s="6">
        <v>622</v>
      </c>
      <c r="E788" s="1"/>
    </row>
    <row r="789" spans="1:5" x14ac:dyDescent="0.3">
      <c r="A789" s="1">
        <v>43523</v>
      </c>
      <c r="C789" s="6">
        <v>1392</v>
      </c>
      <c r="D789" s="6">
        <v>899</v>
      </c>
      <c r="E789" s="1"/>
    </row>
    <row r="790" spans="1:5" x14ac:dyDescent="0.3">
      <c r="A790" s="1">
        <v>43524</v>
      </c>
      <c r="C790" s="6">
        <v>484</v>
      </c>
      <c r="D790" s="6">
        <v>1816</v>
      </c>
      <c r="E790" s="1"/>
    </row>
    <row r="791" spans="1:5" x14ac:dyDescent="0.3">
      <c r="A791" s="1">
        <v>43525</v>
      </c>
      <c r="C791" s="6">
        <v>405</v>
      </c>
      <c r="D791" s="6">
        <v>1037</v>
      </c>
      <c r="E79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Call data per segment</vt:lpstr>
      <vt:lpstr>2. Call data per 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 Hellings</dc:creator>
  <cp:lastModifiedBy>Nino Reniers</cp:lastModifiedBy>
  <dcterms:created xsi:type="dcterms:W3CDTF">2016-03-17T17:26:28Z</dcterms:created>
  <dcterms:modified xsi:type="dcterms:W3CDTF">2019-11-18T15:00:06Z</dcterms:modified>
</cp:coreProperties>
</file>