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설정(관리자용)" sheetId="1" state="visible" r:id="rId1"/>
    <sheet name="12월 강습표" sheetId="2" state="visible" r:id="rId2"/>
    <sheet name="1월 강습표" sheetId="3" state="visible" r:id="rId3"/>
    <sheet name="2월 강습표" sheetId="4" state="visible" r:id="rId4"/>
    <sheet name="_명단" sheetId="5" state="hidden" r:id="rId5"/>
    <sheet name="_12월" sheetId="6" state="hidden" r:id="rId6"/>
    <sheet name="_1월" sheetId="7" state="hidden" r:id="rId7"/>
    <sheet name="_2월" sheetId="8" state="hidden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0\건"/>
    <numFmt numFmtId="165" formatCode="#,##0\원;\-#,##0\원;&quot;0원&quot;"/>
    <numFmt numFmtId="166" formatCode="m\월"/>
    <numFmt numFmtId="167" formatCode="#,##0;\-#,##0;\-"/>
    <numFmt numFmtId="168" formatCode="[&gt;19000000]0000\-00\-00;yyyy\-mm\-dd"/>
    <numFmt numFmtId="169" formatCode="[&gt;=100]00\:00;[&gt;=1]0&quot;:00&quot;;hh:mm"/>
    <numFmt numFmtId="170" formatCode="0.0"/>
    <numFmt numFmtId="171" formatCode="yyyy\-mm\-dd"/>
    <numFmt numFmtId="172" formatCode="yyyy&quot;년 &quot;m\월"/>
    <numFmt numFmtId="173" formatCode="0.0%"/>
    <numFmt numFmtId="174" formatCode="hh:mm"/>
  </numFmts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23D27"/>
      <sz val="16"/>
    </font>
    <font>
      <name val="WenQuanYi Zen Hei"/>
      <family val="2"/>
      <b val="1"/>
      <color rgb="FF123D27"/>
      <sz val="16"/>
    </font>
    <font>
      <name val="WenQuanYi Zen Hei"/>
      <family val="2"/>
      <b val="1"/>
      <color rgb="FF2E4A3A"/>
      <sz val="10"/>
    </font>
    <font>
      <name val="WenQuanYi Zen Hei"/>
      <family val="2"/>
      <b val="1"/>
      <color rgb="FF123D27"/>
      <sz val="10"/>
    </font>
    <font>
      <name val="Arial"/>
      <charset val="1"/>
      <family val="0"/>
      <b val="1"/>
      <color rgb="FF1E5B3A"/>
      <sz val="18"/>
    </font>
    <font>
      <name val="Arial"/>
      <charset val="1"/>
      <family val="0"/>
      <b val="1"/>
      <color rgb="FFB42318"/>
      <sz val="18"/>
    </font>
    <font>
      <name val="WenQuanYi Zen Hei"/>
      <family val="2"/>
      <color rgb="FF4A6355"/>
      <sz val="9"/>
    </font>
    <font>
      <name val="WenQuanYi Zen Hei"/>
      <family val="2"/>
      <b val="1"/>
      <color rgb="FF123D27"/>
      <sz val="11"/>
    </font>
    <font>
      <name val="Arial"/>
      <charset val="1"/>
      <family val="0"/>
      <b val="1"/>
      <color rgb="FF123D27"/>
      <sz val="11"/>
    </font>
    <font>
      <name val="WenQuanYi Zen Hei"/>
      <family val="2"/>
      <b val="1"/>
      <color rgb="FF8C510C"/>
      <sz val="11"/>
    </font>
    <font>
      <name val="Arial"/>
      <charset val="1"/>
      <family val="0"/>
      <b val="1"/>
      <color rgb="FF1E5B3A"/>
      <sz val="11"/>
    </font>
    <font>
      <name val="WenQuanYi Zen Hei"/>
      <family val="2"/>
      <color rgb="FF2E4A3A"/>
      <sz val="10"/>
    </font>
    <font>
      <name val="WenQuanYi Zen Hei"/>
      <family val="2"/>
      <b val="1"/>
      <color rgb="FF1E5B3A"/>
      <sz val="11"/>
    </font>
    <font>
      <name val="Arial"/>
      <charset val="1"/>
      <family val="0"/>
      <color rgb="FF4A6355"/>
      <sz val="9"/>
    </font>
    <font>
      <name val="Arial"/>
      <charset val="1"/>
      <family val="0"/>
      <color rgb="FF2E4A3A"/>
      <sz val="10"/>
    </font>
    <font>
      <name val="Arial"/>
      <charset val="1"/>
      <family val="0"/>
      <b val="1"/>
      <color rgb="FF2E4A3A"/>
      <sz val="10"/>
    </font>
    <font>
      <name val="WenQuanYi Zen Hei"/>
      <family val="2"/>
      <b val="1"/>
      <color rgb="FF1E5B3A"/>
      <sz val="10"/>
    </font>
    <font>
      <name val="Arial"/>
      <charset val="1"/>
      <family val="0"/>
      <b val="1"/>
      <color rgb="FF1E5B3A"/>
      <sz val="12"/>
    </font>
    <font>
      <name val="Arial"/>
      <charset val="1"/>
      <family val="0"/>
      <b val="1"/>
      <color rgb="FF1E5B3A"/>
      <sz val="10"/>
    </font>
    <font>
      <name val="Arial"/>
      <charset val="1"/>
      <family val="0"/>
      <color rgb="FF1F2D25"/>
      <sz val="10"/>
    </font>
    <font>
      <name val="WenQuanYi Zen Hei"/>
      <family val="2"/>
      <color rgb="FF4A6355"/>
      <sz val="10"/>
    </font>
    <font>
      <name val="Arial"/>
      <charset val="1"/>
      <family val="0"/>
      <color rgb="FF4A6355"/>
      <sz val="10"/>
    </font>
    <font>
      <name val="Arial"/>
      <charset val="1"/>
      <family val="0"/>
      <b val="1"/>
      <color rgb="FF4A6355"/>
      <sz val="10"/>
    </font>
    <font>
      <name val="WenQuanYi Zen Hei"/>
      <family val="2"/>
      <b val="1"/>
      <color rgb="FF2E4A3A"/>
      <sz val="9"/>
    </font>
    <font>
      <name val="Arial"/>
      <charset val="1"/>
      <family val="0"/>
      <b val="1"/>
      <color rgb="FF2E4A3A"/>
      <sz val="9"/>
    </font>
    <font>
      <name val="Arial"/>
      <charset val="1"/>
      <family val="0"/>
      <b val="1"/>
      <color rgb="FF123D27"/>
      <sz val="10"/>
    </font>
    <font>
      <name val="WenQuanYi Zen Hei"/>
      <family val="2"/>
      <color rgb="FF1F2D25"/>
      <sz val="10"/>
    </font>
    <font>
      <name val="WenQuanYi Zen Hei"/>
      <family val="2"/>
      <b val="1"/>
      <color rgb="FF8C510C"/>
      <sz val="10"/>
    </font>
    <font>
      <name val="Arial"/>
      <charset val="1"/>
      <family val="0"/>
      <color rgb="FF8C510C"/>
      <sz val="9"/>
    </font>
    <font>
      <name val="WenQuanYi Zen Hei"/>
      <family val="2"/>
      <color rgb="FF8C510C"/>
      <sz val="9"/>
    </font>
    <font>
      <name val="Arial"/>
      <charset val="1"/>
      <family val="0"/>
      <color rgb="FF1F2D25"/>
      <sz val="9"/>
    </font>
    <font>
      <name val="WenQuanYi Zen Hei"/>
      <family val="2"/>
      <b val="1"/>
      <color rgb="FF8C510C"/>
      <sz val="9"/>
    </font>
    <font>
      <name val="WenQuanYi Zen Hei"/>
      <family val="2"/>
      <b val="1"/>
      <color rgb="FF1F5FAF"/>
      <sz val="11"/>
    </font>
    <font>
      <name val="Arial"/>
      <charset val="1"/>
      <family val="0"/>
      <b val="1"/>
      <color rgb="FF1F5FAF"/>
      <sz val="11"/>
    </font>
    <font>
      <name val="WenQuanYi Zen Hei"/>
      <family val="2"/>
      <b val="1"/>
      <color rgb="FFB42318"/>
      <sz val="11"/>
    </font>
    <font>
      <name val="Arial"/>
      <charset val="1"/>
      <family val="0"/>
      <b val="1"/>
      <color rgb="FFB42318"/>
      <sz val="11"/>
    </font>
    <font>
      <name val="Arial"/>
      <charset val="1"/>
      <family val="0"/>
      <b val="1"/>
      <color rgb="FF123D27"/>
      <sz val="14"/>
    </font>
    <font>
      <name val="WenQuanYi Zen Hei"/>
      <family val="2"/>
      <b val="1"/>
      <color rgb="FF123D27"/>
      <sz val="14"/>
    </font>
    <font>
      <name val="WenQuanYi Zen Hei"/>
      <family val="2"/>
      <b val="1"/>
      <color rgb="FF1F2D25"/>
      <sz val="10"/>
    </font>
    <font>
      <name val="Arial"/>
      <charset val="1"/>
      <family val="0"/>
      <b val="1"/>
      <color rgb="FF1F2D25"/>
      <sz val="10"/>
    </font>
    <font>
      <name val="WenQuanYi Zen Hei"/>
      <family val="2"/>
      <b val="1"/>
      <color rgb="FF123D27"/>
      <sz val="15"/>
    </font>
    <font>
      <name val="WenQuanYi Zen Hei"/>
      <family val="2"/>
      <b val="1"/>
      <color rgb="FF4A6355"/>
      <sz val="9"/>
    </font>
    <font>
      <name val="Arial"/>
      <charset val="1"/>
      <family val="0"/>
      <b val="1"/>
      <color rgb="FF4A6355"/>
      <sz val="9"/>
    </font>
    <font>
      <name val="WenQuanYi Zen Hei"/>
      <family val="2"/>
      <b val="1"/>
      <color rgb="FF123D27"/>
      <sz val="9"/>
    </font>
    <font>
      <name val="Arial"/>
      <charset val="1"/>
      <family val="0"/>
      <b val="1"/>
      <color rgb="FFB42318"/>
      <sz val="10"/>
    </font>
    <font>
      <name val="Arial"/>
      <charset val="1"/>
      <family val="0"/>
      <color rgb="FF1F4E9E"/>
      <sz val="10"/>
    </font>
    <font>
      <name val="WenQuanYi Zen Hei"/>
      <family val="2"/>
      <b val="1"/>
      <color rgb="FFB42318"/>
      <sz val="10"/>
    </font>
    <font>
      <name val="Arial"/>
      <charset val="1"/>
      <family val="0"/>
      <b val="1"/>
      <color rgb="FF1F4E9E"/>
      <sz val="11"/>
    </font>
    <font>
      <name val="Arial"/>
      <charset val="1"/>
      <family val="0"/>
      <b val="1"/>
      <color rgb="FFB42318"/>
      <sz val="12"/>
    </font>
    <font>
      <name val="WenQuanYi Zen Hei"/>
      <family val="2"/>
      <b val="1"/>
      <color rgb="FFB42318"/>
      <sz val="12"/>
    </font>
    <font>
      <name val="Arial"/>
      <charset val="1"/>
      <family val="0"/>
      <b val="1"/>
      <color rgb="FF7A1F1F"/>
      <sz val="10"/>
    </font>
    <font>
      <name val="WenQuanYi Zen Hei"/>
      <family val="2"/>
      <b val="1"/>
      <color rgb="FF7A1F1F"/>
      <sz val="10"/>
    </font>
    <font>
      <name val="WenQuanYi Zen Hei"/>
      <family val="2"/>
      <color theme="1"/>
      <sz val="11"/>
    </font>
    <font>
      <name val="Arial"/>
      <charset val="1"/>
      <family val="0"/>
      <color rgb="FF0000FF"/>
      <sz val="10"/>
    </font>
    <font>
      <name val="WenQuanYi Zen Hei"/>
      <family val="2"/>
      <i val="1"/>
      <color rgb="FF555555"/>
      <sz val="10"/>
    </font>
    <font>
      <name val="Arial"/>
      <charset val="1"/>
      <family val="0"/>
      <i val="1"/>
      <color rgb="FF555555"/>
      <sz val="10"/>
    </font>
    <font>
      <name val="Arial"/>
      <b val="1"/>
      <color rgb="00123D27"/>
      <sz val="15"/>
    </font>
    <font>
      <name val="Arial"/>
      <b val="1"/>
      <color rgb="00123D27"/>
      <sz val="11"/>
    </font>
    <font>
      <name val="Arial"/>
      <b val="1"/>
      <color rgb="001F4E9E"/>
      <sz val="11"/>
    </font>
    <font>
      <name val="Arial"/>
      <b val="1"/>
      <color rgb="002E4A3A"/>
      <sz val="10"/>
    </font>
    <font>
      <name val="Arial"/>
      <color rgb="004A6355"/>
      <sz val="10"/>
    </font>
  </fonts>
  <fills count="39">
    <fill>
      <patternFill/>
    </fill>
    <fill>
      <patternFill patternType="gray125"/>
    </fill>
    <fill>
      <patternFill patternType="solid">
        <fgColor rgb="FFCFE8D6"/>
        <bgColor rgb="FFCDEBD3"/>
      </patternFill>
    </fill>
    <fill>
      <patternFill patternType="solid">
        <fgColor rgb="FFEDF7F0"/>
        <bgColor rgb="FFEAF5EE"/>
      </patternFill>
    </fill>
    <fill>
      <patternFill patternType="solid">
        <fgColor rgb="FFE3F2E7"/>
        <bgColor rgb="FFE6F3EA"/>
      </patternFill>
    </fill>
    <fill>
      <patternFill patternType="solid">
        <fgColor rgb="FFFFFFFF"/>
        <bgColor rgb="FFFAFAFA"/>
      </patternFill>
    </fill>
    <fill>
      <patternFill patternType="solid">
        <fgColor rgb="FFF6FBF7"/>
        <bgColor rgb="FFF5FAF6"/>
      </patternFill>
    </fill>
    <fill>
      <patternFill patternType="solid">
        <fgColor rgb="FFA9D6B8"/>
        <bgColor rgb="FFC2E2CA"/>
      </patternFill>
    </fill>
    <fill>
      <patternFill patternType="solid">
        <fgColor rgb="FFFFECC6"/>
        <bgColor rgb="FFFFF1C2"/>
      </patternFill>
    </fill>
    <fill>
      <patternFill patternType="solid">
        <fgColor rgb="FFFFFAED"/>
        <bgColor rgb="FFFFF5F5"/>
      </patternFill>
    </fill>
    <fill>
      <patternFill patternType="solid">
        <fgColor rgb="FFD6E6DC"/>
        <bgColor rgb="FFCFE8D6"/>
      </patternFill>
    </fill>
    <fill>
      <patternFill patternType="solid">
        <fgColor rgb="FFC2E2CA"/>
        <bgColor rgb="FFCDEBD3"/>
      </patternFill>
    </fill>
    <fill>
      <patternFill patternType="solid">
        <fgColor rgb="FFE1E7E3"/>
        <bgColor rgb="FFE6E6E6"/>
      </patternFill>
    </fill>
    <fill>
      <patternFill patternType="solid">
        <fgColor rgb="FFF1F8F3"/>
        <bgColor rgb="FFEDF7F0"/>
      </patternFill>
    </fill>
    <fill>
      <patternFill patternType="solid">
        <fgColor rgb="FFFFF4C2"/>
        <bgColor rgb="FFFFF1C2"/>
      </patternFill>
    </fill>
    <fill>
      <patternFill patternType="mediumGray">
        <fgColor rgb="FFC2E2CA"/>
        <bgColor rgb="FFD5DDE6"/>
      </patternFill>
    </fill>
    <fill>
      <patternFill patternType="solid">
        <fgColor rgb="FFD6EEF2"/>
        <bgColor rgb="FFDDEFF3"/>
      </patternFill>
    </fill>
    <fill>
      <patternFill patternType="solid">
        <fgColor rgb="FFEDE3F6"/>
        <bgColor rgb="FFF5E6EE"/>
      </patternFill>
    </fill>
    <fill>
      <patternFill patternType="solid">
        <fgColor rgb="FFE3F1DC"/>
        <bgColor rgb="FFE3F2E7"/>
      </patternFill>
    </fill>
    <fill>
      <patternFill patternType="solid">
        <fgColor rgb="FFDDEFF3"/>
        <bgColor rgb="FFD6EEF2"/>
      </patternFill>
    </fill>
    <fill>
      <patternFill patternType="solid">
        <fgColor rgb="FFF9E0E0"/>
        <bgColor rgb="FFF5E6EE"/>
      </patternFill>
    </fill>
    <fill>
      <patternFill patternType="solid">
        <fgColor rgb="FFE8EDF6"/>
        <bgColor rgb="FFE6ECF5"/>
      </patternFill>
    </fill>
    <fill>
      <patternFill patternType="solid">
        <fgColor rgb="FFF3E9DA"/>
        <bgColor rgb="FFF0EDE0"/>
      </patternFill>
    </fill>
    <fill>
      <patternFill patternType="solid">
        <fgColor rgb="FFEEEEEE"/>
        <bgColor rgb="FFECECEC"/>
      </patternFill>
    </fill>
    <fill>
      <patternFill patternType="solid">
        <fgColor rgb="FFE0F0E8"/>
        <bgColor rgb="FFE3F2E7"/>
      </patternFill>
    </fill>
    <fill>
      <patternFill patternType="solid">
        <fgColor rgb="FFF5E6EE"/>
        <bgColor rgb="FFEDE3F6"/>
      </patternFill>
    </fill>
    <fill>
      <patternFill patternType="solid">
        <fgColor rgb="FFE6ECF5"/>
        <bgColor rgb="FFE8EDF6"/>
      </patternFill>
    </fill>
    <fill>
      <patternFill patternType="solid">
        <fgColor rgb="FFF0EDE0"/>
        <bgColor rgb="FFF3E9DA"/>
      </patternFill>
    </fill>
    <fill>
      <patternFill patternType="solid">
        <fgColor rgb="FFE6E6E6"/>
        <bgColor rgb="FFE1E7E3"/>
      </patternFill>
    </fill>
    <fill>
      <patternFill patternType="solid">
        <fgColor rgb="FFE6F3EA"/>
        <bgColor rgb="FFE3F2E7"/>
      </patternFill>
    </fill>
    <fill>
      <patternFill patternType="solid">
        <fgColor rgb="FFFFF3E0"/>
        <bgColor rgb="FFFFF6D9"/>
      </patternFill>
    </fill>
    <fill>
      <patternFill patternType="solid">
        <fgColor rgb="FFF5FAF6"/>
        <bgColor rgb="FFF6FBF7"/>
      </patternFill>
    </fill>
    <fill>
      <patternFill patternType="solid">
        <fgColor rgb="FFEAF5EE"/>
        <bgColor rgb="FFEDF7F0"/>
      </patternFill>
    </fill>
    <fill>
      <patternFill patternType="solid">
        <fgColor rgb="FFFDECEC"/>
        <bgColor rgb="FFF5E6EE"/>
      </patternFill>
    </fill>
    <fill>
      <patternFill patternType="solid">
        <fgColor rgb="FFFFF5F5"/>
        <bgColor rgb="FFFFFAED"/>
      </patternFill>
    </fill>
    <fill>
      <patternFill patternType="solid">
        <fgColor rgb="FFFAFAFA"/>
        <bgColor rgb="FFF6FBF7"/>
      </patternFill>
    </fill>
    <fill>
      <patternFill patternType="solid">
        <fgColor rgb="00CFE8D6"/>
      </patternFill>
    </fill>
    <fill>
      <patternFill patternType="solid">
        <fgColor rgb="00E3F2E7"/>
      </patternFill>
    </fill>
    <fill>
      <patternFill patternType="solid">
        <fgColor rgb="00FFF4C2"/>
      </patternFill>
    </fill>
  </fills>
  <borders count="17">
    <border>
      <left/>
      <right/>
      <top/>
      <bottom/>
      <diagonal/>
    </border>
    <border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>
      <left style="thin">
        <color rgb="FFD5DDE6"/>
      </left>
      <right style="thin">
        <color rgb="FFD5DDE6"/>
      </right>
      <top style="thin">
        <color rgb="FFD5DDE6"/>
      </top>
      <bottom style="hair">
        <color rgb="FFE1E6EC"/>
      </bottom>
      <diagonal/>
    </border>
    <border>
      <left style="thin">
        <color rgb="FFD5DDE6"/>
      </left>
      <right style="thin">
        <color rgb="FFD5DDE6"/>
      </right>
      <top style="hair">
        <color rgb="FFE1E6EC"/>
      </top>
      <bottom style="hair">
        <color rgb="FFE1E6EC"/>
      </bottom>
      <diagonal/>
    </border>
    <border>
      <left style="thin">
        <color rgb="FFD5DDE6"/>
      </left>
      <right style="thin">
        <color rgb="FFD5DDE6"/>
      </right>
      <top style="hair">
        <color rgb="FFE1E6EC"/>
      </top>
      <bottom style="medium">
        <color rgb="FF8A9AA9"/>
      </bottom>
      <diagonal/>
    </border>
    <border>
      <left/>
      <right/>
      <top style="thin">
        <color rgb="FFD5DDE6"/>
      </top>
      <bottom/>
      <diagonal/>
    </border>
    <border>
      <left/>
      <right style="thin">
        <color rgb="FFD5DDE6"/>
      </right>
      <top style="thin">
        <color rgb="FFD5DDE6"/>
      </top>
      <bottom/>
      <diagonal/>
    </border>
    <border>
      <left/>
      <right style="thin">
        <color rgb="FFD5DDE6"/>
      </right>
      <top style="thin">
        <color rgb="FFD5DDE6"/>
      </top>
      <bottom style="thin">
        <color rgb="FFD5DDE6"/>
      </bottom>
      <diagonal/>
    </border>
    <border>
      <left/>
      <right/>
      <top style="thin">
        <color rgb="FFD5DDE6"/>
      </top>
      <bottom style="thin">
        <color rgb="FFD5DDE6"/>
      </bottom>
      <diagonal/>
    </border>
    <border>
      <left style="thin">
        <color rgb="FFD5DDE6"/>
      </left>
      <right/>
      <top/>
      <bottom/>
      <diagonal/>
    </border>
    <border>
      <left/>
      <right style="thin">
        <color rgb="FFD5DDE6"/>
      </right>
      <top/>
      <bottom/>
      <diagonal/>
    </border>
    <border>
      <left style="thin">
        <color rgb="FFD5DDE6"/>
      </left>
      <right/>
      <top/>
      <bottom style="thin">
        <color rgb="FFD5DDE6"/>
      </bottom>
      <diagonal/>
    </border>
    <border>
      <left/>
      <right/>
      <top/>
      <bottom style="thin">
        <color rgb="FFD5DDE6"/>
      </bottom>
      <diagonal/>
    </border>
    <border>
      <left/>
      <right style="thin">
        <color rgb="FFD5DDE6"/>
      </right>
      <top/>
      <bottom style="thin">
        <color rgb="FFD5DDE6"/>
      </bottom>
      <diagonal/>
    </border>
    <border>
      <left style="thin">
        <color rgb="FFD5DDE6"/>
      </left>
      <right style="thin">
        <color rgb="FFD5DDE6"/>
      </right>
      <top/>
      <bottom/>
      <diagonal/>
    </border>
    <border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>
      <left style="thin">
        <color rgb="00D5DDE6"/>
      </left>
      <right style="thin">
        <color rgb="00D5DDE6"/>
      </right>
      <top style="thin">
        <color rgb="00D5DDE6"/>
      </top>
      <bottom style="thin">
        <color rgb="00D5DDE6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applyNumberFormat="1" numFmtId="164" fontId="8" fillId="5" borderId="1" applyAlignment="1" pivotButton="0" quotePrefix="0" xfId="0">
      <alignment horizontal="center" vertical="center" wrapText="1"/>
    </xf>
    <xf applyNumberFormat="1" numFmtId="164" fontId="9" fillId="5" borderId="1" applyAlignment="1" pivotButton="0" quotePrefix="0" xfId="0">
      <alignment horizontal="center" vertical="center" wrapText="1"/>
    </xf>
    <xf applyNumberFormat="1" numFmtId="165" fontId="8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 indent="1"/>
    </xf>
    <xf numFmtId="0" fontId="13" fillId="8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 indent="1"/>
    </xf>
    <xf applyNumberFormat="1" numFmtId="165" fontId="14" fillId="5" borderId="1" applyAlignment="1" pivotButton="0" quotePrefix="0" xfId="0">
      <alignment horizontal="right" vertical="center" indent="1"/>
    </xf>
    <xf numFmtId="0" fontId="10" fillId="5" borderId="1" applyAlignment="1" pivotButton="0" quotePrefix="0" xfId="0">
      <alignment horizontal="left" vertical="center" wrapText="1" indent="1"/>
    </xf>
    <xf numFmtId="0" fontId="15" fillId="9" borderId="1" applyAlignment="1" pivotButton="0" quotePrefix="0" xfId="0">
      <alignment horizontal="left" vertical="center" wrapText="1" indent="1"/>
    </xf>
    <xf numFmtId="0" fontId="16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 indent="1"/>
    </xf>
    <xf numFmtId="0" fontId="20" fillId="4" borderId="1" applyAlignment="1" pivotButton="0" quotePrefix="0" xfId="0">
      <alignment horizontal="left" vertical="center" wrapText="1" indent="1"/>
    </xf>
    <xf applyNumberFormat="1" numFmtId="165" fontId="21" fillId="4" borderId="1" applyAlignment="1" pivotButton="0" quotePrefix="0" xfId="0">
      <alignment horizontal="right" vertical="center" indent="1"/>
    </xf>
    <xf numFmtId="0" fontId="10" fillId="4" borderId="1" applyAlignment="1" pivotButton="0" quotePrefix="0" xfId="0">
      <alignment horizontal="left" vertical="center" wrapText="1" indent="1"/>
    </xf>
    <xf numFmtId="0" fontId="15" fillId="5" borderId="1" applyAlignment="1" pivotButton="0" quotePrefix="0" xfId="0">
      <alignment horizontal="left" vertical="center" wrapText="1" indent="1"/>
    </xf>
    <xf applyNumberFormat="1" numFmtId="164" fontId="22" fillId="5" borderId="1" applyAlignment="1" pivotButton="0" quotePrefix="0" xfId="0">
      <alignment horizontal="center" vertical="center" wrapText="1"/>
    </xf>
    <xf applyNumberFormat="1" numFmtId="164" fontId="23" fillId="5" borderId="1" applyAlignment="1" pivotButton="0" quotePrefix="0" xfId="0">
      <alignment horizontal="center" vertical="center" wrapText="1"/>
    </xf>
    <xf applyNumberFormat="1" numFmtId="165" fontId="22" fillId="5" borderId="1" applyAlignment="1" pivotButton="0" quotePrefix="0" xfId="0">
      <alignment horizontal="right" vertical="center" indent="1"/>
    </xf>
    <xf applyNumberFormat="1" numFmtId="166" fontId="19" fillId="5" borderId="1" applyAlignment="1" pivotButton="0" quotePrefix="0" xfId="0">
      <alignment horizontal="center" vertical="center" wrapText="1"/>
    </xf>
    <xf applyNumberFormat="1" numFmtId="167" fontId="23" fillId="5" borderId="1" applyAlignment="1" pivotButton="0" quotePrefix="0" xfId="0">
      <alignment horizontal="right" vertical="center" indent="1"/>
    </xf>
    <xf applyNumberFormat="1" numFmtId="167" fontId="22" fillId="5" borderId="1" applyAlignment="1" pivotButton="0" quotePrefix="0" xfId="0">
      <alignment horizontal="right" vertical="center" indent="1"/>
    </xf>
    <xf numFmtId="0" fontId="24" fillId="6" borderId="1" applyAlignment="1" pivotButton="0" quotePrefix="0" xfId="0">
      <alignment horizontal="center" vertical="center" wrapText="1"/>
    </xf>
    <xf applyNumberFormat="1" numFmtId="164" fontId="22" fillId="6" borderId="1" applyAlignment="1" pivotButton="0" quotePrefix="0" xfId="0">
      <alignment horizontal="center" vertical="center" wrapText="1"/>
    </xf>
    <xf applyNumberFormat="1" numFmtId="167" fontId="23" fillId="6" borderId="1" applyAlignment="1" pivotButton="0" quotePrefix="0" xfId="0">
      <alignment horizontal="right" vertical="center" indent="1"/>
    </xf>
    <xf applyNumberFormat="1" numFmtId="167" fontId="22" fillId="6" borderId="1" applyAlignment="1" pivotButton="0" quotePrefix="0" xfId="0">
      <alignment horizontal="right" vertical="center" indent="1"/>
    </xf>
    <xf numFmtId="0" fontId="7" fillId="2" borderId="1" applyAlignment="1" pivotButton="0" quotePrefix="0" xfId="0">
      <alignment horizontal="center" vertical="center" wrapText="1"/>
    </xf>
    <xf applyNumberFormat="1" numFmtId="164" fontId="22" fillId="4" borderId="1" applyAlignment="1" pivotButton="0" quotePrefix="0" xfId="0">
      <alignment horizontal="center" vertical="center" wrapText="1"/>
    </xf>
    <xf applyNumberFormat="1" numFmtId="167" fontId="23" fillId="4" borderId="1" applyAlignment="1" pivotButton="0" quotePrefix="0" xfId="0">
      <alignment horizontal="right" vertical="center" indent="1"/>
    </xf>
    <xf applyNumberFormat="1" numFmtId="167" fontId="22" fillId="4" borderId="1" applyAlignment="1" pivotButton="0" quotePrefix="0" xfId="0">
      <alignment horizontal="right" vertical="center" indent="1"/>
    </xf>
    <xf numFmtId="0" fontId="24" fillId="6" borderId="1" applyAlignment="1" pivotButton="0" quotePrefix="0" xfId="0">
      <alignment horizontal="left" vertical="center" wrapText="1" indent="1"/>
    </xf>
    <xf applyNumberFormat="1" numFmtId="164" fontId="26" fillId="6" borderId="1" applyAlignment="1" pivotButton="0" quotePrefix="0" xfId="0">
      <alignment horizontal="center" vertical="center" wrapText="1"/>
    </xf>
    <xf applyNumberFormat="1" numFmtId="164" fontId="25" fillId="6" borderId="1" applyAlignment="1" pivotButton="0" quotePrefix="0" xfId="0">
      <alignment horizontal="center" vertical="center" wrapText="1"/>
    </xf>
    <xf applyNumberFormat="1" numFmtId="165" fontId="26" fillId="6" borderId="1" applyAlignment="1" pivotButton="0" quotePrefix="0" xfId="0">
      <alignment horizontal="right" vertical="center" indent="1"/>
    </xf>
    <xf numFmtId="0" fontId="10" fillId="6" borderId="0" applyAlignment="1" pivotButton="0" quotePrefix="0" xfId="0">
      <alignment horizontal="center" vertical="center" wrapText="1"/>
    </xf>
    <xf numFmtId="0" fontId="27" fillId="3" borderId="0" applyAlignment="1" pivotButton="0" quotePrefix="0" xfId="0">
      <alignment horizontal="left" vertical="center" wrapText="1" indent="1"/>
    </xf>
    <xf numFmtId="0" fontId="10" fillId="6" borderId="0" applyAlignment="1" pivotButton="0" quotePrefix="0" xfId="0">
      <alignment horizontal="left" vertical="center" wrapText="1" indent="1"/>
    </xf>
    <xf numFmtId="0" fontId="29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applyNumberFormat="1" numFmtId="168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applyNumberFormat="1" numFmtId="169" fontId="23" fillId="0" borderId="1" applyAlignment="1" pivotButton="0" quotePrefix="0" xfId="0">
      <alignment horizontal="center" vertical="center"/>
    </xf>
    <xf applyNumberFormat="1" numFmtId="170" fontId="23" fillId="13" borderId="1" applyAlignment="1" pivotButton="0" quotePrefix="0" xfId="0">
      <alignment horizontal="center" vertical="center"/>
    </xf>
    <xf applyNumberFormat="1" numFmtId="1" fontId="23" fillId="13" borderId="1" applyAlignment="1" pivotButton="0" quotePrefix="0" xfId="0">
      <alignment horizontal="center" vertical="center"/>
    </xf>
    <xf applyNumberFormat="1" numFmtId="167" fontId="23" fillId="0" borderId="1" applyAlignment="1" pivotButton="0" quotePrefix="0" xfId="0">
      <alignment horizontal="center" vertical="center"/>
    </xf>
    <xf numFmtId="0" fontId="23" fillId="13" borderId="1" applyAlignment="1" pivotButton="0" quotePrefix="0" xfId="0">
      <alignment horizontal="center" vertical="center"/>
    </xf>
    <xf applyNumberFormat="1" numFmtId="171" fontId="23" fillId="13" borderId="1" applyAlignment="1" pivotButton="0" quotePrefix="0" xfId="0">
      <alignment horizontal="center" vertical="center"/>
    </xf>
    <xf applyNumberFormat="1" numFmtId="167" fontId="23" fillId="13" borderId="1" applyAlignment="1" pivotButton="0" quotePrefix="0" xfId="0">
      <alignment horizontal="center" vertical="center"/>
    </xf>
    <xf applyNumberFormat="1" numFmtId="172" fontId="14" fillId="14" borderId="1" applyAlignment="1" pivotButton="0" quotePrefix="0" xfId="0">
      <alignment horizontal="center" vertical="center" wrapText="1"/>
    </xf>
    <xf applyNumberFormat="1" numFmtId="171" fontId="23" fillId="0" borderId="1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left" vertical="center" wrapText="1" indent="1"/>
    </xf>
    <xf numFmtId="0" fontId="12" fillId="7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center" vertical="center" wrapText="1"/>
    </xf>
    <xf numFmtId="0" fontId="7" fillId="19" borderId="1" applyAlignment="1" pivotButton="0" quotePrefix="0" xfId="0">
      <alignment horizontal="center" vertical="center" wrapText="1"/>
    </xf>
    <xf numFmtId="0" fontId="7" fillId="20" borderId="1" applyAlignment="1" pivotButton="0" quotePrefix="0" xfId="0">
      <alignment horizontal="center" vertical="center" wrapText="1"/>
    </xf>
    <xf numFmtId="0" fontId="7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center" vertical="center" wrapText="1"/>
    </xf>
    <xf numFmtId="0" fontId="29" fillId="24" borderId="1" applyAlignment="1" pivotButton="0" quotePrefix="0" xfId="0">
      <alignment horizontal="center" vertical="center" wrapText="1"/>
    </xf>
    <xf numFmtId="0" fontId="29" fillId="25" borderId="1" applyAlignment="1" pivotButton="0" quotePrefix="0" xfId="0">
      <alignment horizontal="center" vertical="center" wrapText="1"/>
    </xf>
    <xf numFmtId="0" fontId="29" fillId="26" borderId="1" applyAlignment="1" pivotButton="0" quotePrefix="0" xfId="0">
      <alignment horizontal="center" vertical="center" wrapText="1"/>
    </xf>
    <xf numFmtId="0" fontId="29" fillId="27" borderId="1" applyAlignment="1" pivotButton="0" quotePrefix="0" xfId="0">
      <alignment horizontal="center" vertical="center" wrapText="1"/>
    </xf>
    <xf numFmtId="0" fontId="12" fillId="28" borderId="1" applyAlignment="1" pivotButton="0" quotePrefix="0" xfId="0">
      <alignment horizontal="center" vertical="center" wrapText="1"/>
    </xf>
    <xf numFmtId="0" fontId="32" fillId="28" borderId="1" applyAlignment="1" pivotButton="0" quotePrefix="0" xfId="0">
      <alignment horizontal="center" vertical="center" wrapText="1"/>
    </xf>
    <xf numFmtId="0" fontId="34" fillId="28" borderId="2" applyAlignment="1" pivotButton="0" quotePrefix="0" xfId="0">
      <alignment horizontal="center" vertical="center" shrinkToFit="1"/>
    </xf>
    <xf numFmtId="0" fontId="11" fillId="29" borderId="1" applyAlignment="1" pivotButton="0" quotePrefix="0" xfId="0">
      <alignment horizontal="center" vertical="center" wrapText="1"/>
    </xf>
    <xf numFmtId="0" fontId="32" fillId="30" borderId="1" applyAlignment="1" pivotButton="0" quotePrefix="0" xfId="0">
      <alignment horizontal="center" vertical="center" wrapText="1"/>
    </xf>
    <xf numFmtId="0" fontId="34" fillId="5" borderId="2" applyAlignment="1" pivotButton="0" quotePrefix="0" xfId="0">
      <alignment horizontal="center" vertical="center" shrinkToFit="1"/>
    </xf>
    <xf numFmtId="0" fontId="34" fillId="28" borderId="3" applyAlignment="1" pivotButton="0" quotePrefix="0" xfId="0">
      <alignment horizontal="center" vertical="center" shrinkToFit="1"/>
    </xf>
    <xf numFmtId="0" fontId="34" fillId="5" borderId="3" applyAlignment="1" pivotButton="0" quotePrefix="0" xfId="0">
      <alignment horizontal="center" vertical="center" shrinkToFit="1"/>
    </xf>
    <xf numFmtId="0" fontId="35" fillId="28" borderId="1" applyAlignment="1" pivotButton="0" quotePrefix="0" xfId="0">
      <alignment horizontal="center" vertical="center" wrapText="1"/>
    </xf>
    <xf numFmtId="0" fontId="34" fillId="28" borderId="4" applyAlignment="1" pivotButton="0" quotePrefix="0" xfId="0">
      <alignment horizontal="center" vertical="center" shrinkToFit="1"/>
    </xf>
    <xf numFmtId="0" fontId="35" fillId="30" borderId="1" applyAlignment="1" pivotButton="0" quotePrefix="0" xfId="0">
      <alignment horizontal="center" vertical="center" wrapText="1"/>
    </xf>
    <xf numFmtId="0" fontId="34" fillId="5" borderId="4" applyAlignment="1" pivotButton="0" quotePrefix="0" xfId="0">
      <alignment horizontal="center" vertical="center" shrinkToFit="1"/>
    </xf>
    <xf numFmtId="0" fontId="34" fillId="31" borderId="2" applyAlignment="1" pivotButton="0" quotePrefix="0" xfId="0">
      <alignment horizontal="center" vertical="center" shrinkToFit="1"/>
    </xf>
    <xf numFmtId="0" fontId="34" fillId="31" borderId="3" applyAlignment="1" pivotButton="0" quotePrefix="0" xfId="0">
      <alignment horizontal="center" vertical="center" shrinkToFit="1"/>
    </xf>
    <xf numFmtId="0" fontId="34" fillId="31" borderId="4" applyAlignment="1" pivotButton="0" quotePrefix="0" xfId="0">
      <alignment horizontal="center" vertical="center" shrinkToFit="1"/>
    </xf>
    <xf numFmtId="0" fontId="36" fillId="29" borderId="1" applyAlignment="1" pivotButton="0" quotePrefix="0" xfId="0">
      <alignment horizontal="center" vertical="center" wrapText="1"/>
    </xf>
    <xf numFmtId="0" fontId="37" fillId="28" borderId="1" applyAlignment="1" pivotButton="0" quotePrefix="0" xfId="0">
      <alignment horizontal="center" vertical="center" wrapText="1"/>
    </xf>
    <xf numFmtId="0" fontId="38" fillId="29" borderId="1" applyAlignment="1" pivotButton="0" quotePrefix="0" xfId="0">
      <alignment horizontal="center" vertical="center" wrapText="1"/>
    </xf>
    <xf numFmtId="0" fontId="39" fillId="28" borderId="1" applyAlignment="1" pivotButton="0" quotePrefix="0" xfId="0">
      <alignment horizontal="center" vertical="center" wrapText="1"/>
    </xf>
    <xf numFmtId="0" fontId="40" fillId="2" borderId="0" applyAlignment="1" pivotButton="0" quotePrefix="0" xfId="0">
      <alignment horizontal="left" vertical="center" wrapText="1" indent="1"/>
    </xf>
    <xf applyNumberFormat="1" numFmtId="172" fontId="29" fillId="11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42" fillId="0" borderId="1" applyAlignment="1" pivotButton="0" quotePrefix="0" xfId="0">
      <alignment horizontal="left" vertical="center" wrapText="1" indent="1"/>
    </xf>
    <xf applyNumberFormat="1" numFmtId="164" fontId="23" fillId="0" borderId="1" applyAlignment="1" pivotButton="0" quotePrefix="0" xfId="0">
      <alignment horizontal="right" vertical="center" indent="1"/>
    </xf>
    <xf applyNumberFormat="1" numFmtId="164" fontId="25" fillId="13" borderId="1" applyAlignment="1" pivotButton="0" quotePrefix="0" xfId="0">
      <alignment horizontal="right" vertical="center" indent="1"/>
    </xf>
    <xf applyNumberFormat="1" numFmtId="164" fontId="43" fillId="32" borderId="1" applyAlignment="1" pivotButton="0" quotePrefix="0" xfId="0">
      <alignment horizontal="right" vertical="center" indent="1"/>
    </xf>
    <xf applyNumberFormat="1" numFmtId="167" fontId="23" fillId="0" borderId="1" applyAlignment="1" pivotButton="0" quotePrefix="0" xfId="0">
      <alignment horizontal="right" vertical="center" indent="1"/>
    </xf>
    <xf applyNumberFormat="1" numFmtId="167" fontId="25" fillId="13" borderId="1" applyAlignment="1" pivotButton="0" quotePrefix="0" xfId="0">
      <alignment horizontal="right" vertical="center" indent="1"/>
    </xf>
    <xf applyNumberFormat="1" numFmtId="167" fontId="43" fillId="32" borderId="1" applyAlignment="1" pivotButton="0" quotePrefix="0" xfId="0">
      <alignment horizontal="right" vertical="center" indent="1"/>
    </xf>
    <xf applyNumberFormat="1" numFmtId="167" fontId="43" fillId="0" borderId="1" applyAlignment="1" pivotButton="0" quotePrefix="0" xfId="0">
      <alignment horizontal="right" vertical="center" indent="1"/>
    </xf>
    <xf applyNumberFormat="1" numFmtId="167" fontId="43" fillId="13" borderId="1" applyAlignment="1" pivotButton="0" quotePrefix="0" xfId="0">
      <alignment horizontal="right" vertical="center" indent="1"/>
    </xf>
    <xf applyNumberFormat="1" numFmtId="173" fontId="43" fillId="0" borderId="1" applyAlignment="1" pivotButton="0" quotePrefix="0" xfId="0">
      <alignment horizontal="right" vertical="center" indent="1"/>
    </xf>
    <xf applyNumberFormat="1" numFmtId="173" fontId="43" fillId="13" borderId="1" applyAlignment="1" pivotButton="0" quotePrefix="0" xfId="0">
      <alignment horizontal="right" vertical="center" indent="1"/>
    </xf>
    <xf applyNumberFormat="1" numFmtId="173" fontId="43" fillId="32" borderId="1" applyAlignment="1" pivotButton="0" quotePrefix="0" xfId="0">
      <alignment horizontal="right" vertical="center" indent="1"/>
    </xf>
    <xf numFmtId="0" fontId="44" fillId="2" borderId="0" applyAlignment="1" pivotButton="0" quotePrefix="0" xfId="0">
      <alignment horizontal="left" vertical="center" wrapText="1" indent="1"/>
    </xf>
    <xf numFmtId="0" fontId="45" fillId="6" borderId="0" applyAlignment="1" pivotButton="0" quotePrefix="0" xfId="0">
      <alignment horizontal="left" vertical="center" wrapText="1" indent="1"/>
    </xf>
    <xf numFmtId="0" fontId="47" fillId="10" borderId="1" applyAlignment="1" pivotButton="0" quotePrefix="0" xfId="0">
      <alignment horizontal="center" vertical="center" wrapText="1"/>
    </xf>
    <xf numFmtId="0" fontId="47" fillId="11" borderId="1" applyAlignment="1" pivotButton="0" quotePrefix="0" xfId="0">
      <alignment horizontal="center" vertical="center" wrapText="1"/>
    </xf>
    <xf numFmtId="0" fontId="42" fillId="0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applyNumberFormat="1" numFmtId="164" fontId="23" fillId="13" borderId="1" applyAlignment="1" pivotButton="0" quotePrefix="0" xfId="0">
      <alignment horizontal="center" vertical="center" wrapText="1"/>
    </xf>
    <xf applyNumberFormat="1" numFmtId="170" fontId="23" fillId="13" borderId="1" applyAlignment="1" pivotButton="0" quotePrefix="0" xfId="0">
      <alignment horizontal="center" vertical="center" wrapText="1"/>
    </xf>
    <xf applyNumberFormat="1" numFmtId="167" fontId="23" fillId="13" borderId="1" applyAlignment="1" pivotButton="0" quotePrefix="0" xfId="0">
      <alignment horizontal="right" vertical="center" indent="1"/>
    </xf>
    <xf applyNumberFormat="1" numFmtId="167" fontId="48" fillId="13" borderId="1" applyAlignment="1" pivotButton="0" quotePrefix="0" xfId="0">
      <alignment horizontal="right" vertical="center" indent="1"/>
    </xf>
    <xf applyNumberFormat="1" numFmtId="168" fontId="49" fillId="14" borderId="1" applyAlignment="1" pivotButton="0" quotePrefix="0" xfId="0">
      <alignment horizontal="center" vertical="center" wrapText="1"/>
    </xf>
    <xf applyNumberFormat="1" numFmtId="168" fontId="4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applyNumberFormat="1" numFmtId="167" fontId="29" fillId="32" borderId="1" applyAlignment="1" pivotButton="0" quotePrefix="0" xfId="0">
      <alignment horizontal="right" vertical="center" indent="1"/>
    </xf>
    <xf numFmtId="0" fontId="50" fillId="33" borderId="1" applyAlignment="1" pivotButton="0" quotePrefix="0" xfId="0">
      <alignment horizontal="center" vertical="center" wrapText="1"/>
    </xf>
    <xf applyNumberFormat="1" numFmtId="167" fontId="48" fillId="33" borderId="1" applyAlignment="1" pivotButton="0" quotePrefix="0" xfId="0">
      <alignment horizontal="right" vertical="center" indent="1"/>
    </xf>
    <xf applyNumberFormat="1" numFmtId="164" fontId="29" fillId="32" borderId="1" applyAlignment="1" pivotButton="0" quotePrefix="0" xfId="0">
      <alignment horizontal="right" vertical="center" indent="1"/>
    </xf>
    <xf applyNumberFormat="1" numFmtId="170" fontId="29" fillId="32" borderId="1" applyAlignment="1" pivotButton="0" quotePrefix="0" xfId="0">
      <alignment horizontal="right" vertical="center" indent="1"/>
    </xf>
    <xf applyNumberFormat="1" numFmtId="167" fontId="48" fillId="32" borderId="1" applyAlignment="1" pivotButton="0" quotePrefix="0" xfId="0">
      <alignment horizontal="right" vertical="center" indent="1"/>
    </xf>
    <xf applyNumberFormat="1" numFmtId="168" fontId="51" fillId="14" borderId="1" applyAlignment="1" pivotButton="0" quotePrefix="0" xfId="0">
      <alignment horizontal="center" vertical="center" wrapText="1"/>
    </xf>
    <xf applyNumberFormat="1" numFmtId="165" fontId="52" fillId="33" borderId="1" applyAlignment="1" pivotButton="0" quotePrefix="0" xfId="0">
      <alignment horizontal="right" vertical="center" indent="1"/>
    </xf>
    <xf applyNumberFormat="1" numFmtId="171" fontId="0" fillId="0" borderId="0" applyAlignment="1" pivotButton="0" quotePrefix="0" xfId="0">
      <alignment horizontal="general" vertical="bottom"/>
    </xf>
    <xf numFmtId="0" fontId="41" fillId="2" borderId="0" applyAlignment="1" pivotButton="0" quotePrefix="0" xfId="0">
      <alignment horizontal="left" vertical="center" wrapText="1" indent="1"/>
    </xf>
    <xf numFmtId="0" fontId="23" fillId="0" borderId="1" applyAlignment="1" pivotButton="0" quotePrefix="0" xfId="0">
      <alignment horizontal="left" vertical="center"/>
    </xf>
    <xf applyNumberFormat="1" numFmtId="171" fontId="23" fillId="0" borderId="1" applyAlignment="1" pivotButton="0" quotePrefix="0" xfId="0">
      <alignment horizontal="center" vertical="center"/>
    </xf>
    <xf numFmtId="0" fontId="53" fillId="33" borderId="1" applyAlignment="1" pivotButton="0" quotePrefix="0" xfId="0">
      <alignment horizontal="left" vertical="center" wrapText="1" indent="1"/>
    </xf>
    <xf applyNumberFormat="1" numFmtId="167" fontId="23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 indent="1"/>
    </xf>
    <xf numFmtId="0" fontId="54" fillId="34" borderId="1" applyAlignment="1" pivotButton="0" quotePrefix="0" xfId="0">
      <alignment horizontal="left" vertical="center" wrapText="1" indent="1"/>
    </xf>
    <xf numFmtId="0" fontId="30" fillId="0" borderId="1" applyAlignment="1" pivotButton="0" quotePrefix="0" xfId="0">
      <alignment horizontal="left" vertical="center" wrapText="1" indent="1"/>
    </xf>
    <xf numFmtId="0" fontId="56" fillId="0" borderId="0" applyAlignment="1" pivotButton="0" quotePrefix="0" xfId="0">
      <alignment horizontal="general" vertical="bottom"/>
    </xf>
    <xf applyNumberFormat="1" numFmtId="174" fontId="23" fillId="0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 indent="1"/>
    </xf>
    <xf applyNumberFormat="1" numFmtId="171" fontId="57" fillId="1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 indent="1"/>
    </xf>
    <xf applyNumberFormat="1" numFmtId="167" fontId="57" fillId="14" borderId="1" applyAlignment="1" pivotButton="0" quotePrefix="0" xfId="0">
      <alignment horizontal="center" vertical="center" wrapText="1"/>
    </xf>
    <xf applyNumberFormat="1" numFmtId="10" fontId="57" fillId="14" borderId="1" applyAlignment="1" pivotButton="0" quotePrefix="0" xfId="0">
      <alignment horizontal="center" vertical="center" wrapText="1"/>
    </xf>
    <xf numFmtId="0" fontId="29" fillId="4" borderId="1" applyAlignment="1" pivotButton="0" quotePrefix="0" xfId="0">
      <alignment horizontal="left" vertical="center" wrapText="1" indent="1"/>
    </xf>
    <xf numFmtId="0" fontId="58" fillId="35" borderId="1" applyAlignment="1" pivotButton="0" quotePrefix="0" xfId="0">
      <alignment horizontal="center" vertical="center" wrapText="1"/>
    </xf>
    <xf numFmtId="0" fontId="59" fillId="35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60" fillId="36" borderId="0" pivotButton="0" quotePrefix="0" xfId="0"/>
    <xf numFmtId="0" fontId="0" fillId="36" borderId="0" pivotButton="0" quotePrefix="0" xfId="0"/>
    <xf numFmtId="0" fontId="61" fillId="37" borderId="16" pivotButton="0" quotePrefix="0" xfId="0"/>
    <xf numFmtId="0" fontId="62" fillId="38" borderId="16" pivotButton="0" quotePrefix="0" xfId="0"/>
    <xf numFmtId="0" fontId="63" fillId="0" borderId="0" applyAlignment="1" pivotButton="0" quotePrefix="0" xfId="0">
      <alignment vertical="center" wrapText="1"/>
    </xf>
    <xf numFmtId="0" fontId="6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0" fillId="0" borderId="7" pivotButton="0" quotePrefix="0" xfId="0"/>
    <xf applyNumberFormat="1" numFmtId="172" fontId="14" fillId="14" borderId="1" applyAlignment="1" pivotButton="0" quotePrefix="0" xfId="0">
      <alignment horizontal="center" vertical="center" wrapText="1"/>
    </xf>
    <xf applyNumberFormat="1" numFmtId="171" fontId="23" fillId="0" borderId="1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left" vertical="center" wrapText="1" indent="1"/>
    </xf>
    <xf numFmtId="0" fontId="12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15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center" vertical="center" wrapText="1"/>
    </xf>
    <xf numFmtId="0" fontId="7" fillId="19" borderId="1" applyAlignment="1" pivotButton="0" quotePrefix="0" xfId="0">
      <alignment horizontal="center" vertical="center" wrapText="1"/>
    </xf>
    <xf numFmtId="0" fontId="7" fillId="20" borderId="1" applyAlignment="1" pivotButton="0" quotePrefix="0" xfId="0">
      <alignment horizontal="center" vertical="center" wrapText="1"/>
    </xf>
    <xf numFmtId="0" fontId="7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center" vertical="center" wrapText="1"/>
    </xf>
    <xf numFmtId="0" fontId="29" fillId="24" borderId="1" applyAlignment="1" pivotButton="0" quotePrefix="0" xfId="0">
      <alignment horizontal="center" vertical="center" wrapText="1"/>
    </xf>
    <xf numFmtId="0" fontId="29" fillId="25" borderId="1" applyAlignment="1" pivotButton="0" quotePrefix="0" xfId="0">
      <alignment horizontal="center" vertical="center" wrapText="1"/>
    </xf>
    <xf numFmtId="0" fontId="29" fillId="26" borderId="1" applyAlignment="1" pivotButton="0" quotePrefix="0" xfId="0">
      <alignment horizontal="center" vertical="center" wrapText="1"/>
    </xf>
    <xf numFmtId="0" fontId="29" fillId="27" borderId="1" applyAlignment="1" pivotButton="0" quotePrefix="0" xfId="0">
      <alignment horizontal="center" vertical="center" wrapText="1"/>
    </xf>
    <xf numFmtId="0" fontId="12" fillId="28" borderId="1" applyAlignment="1" pivotButton="0" quotePrefix="0" xfId="0">
      <alignment horizontal="center" vertical="center" wrapText="1"/>
    </xf>
    <xf numFmtId="0" fontId="32" fillId="28" borderId="1" applyAlignment="1" pivotButton="0" quotePrefix="0" xfId="0">
      <alignment horizontal="center" vertical="center" wrapText="1"/>
    </xf>
    <xf numFmtId="0" fontId="34" fillId="28" borderId="2" applyAlignment="1" pivotButton="0" quotePrefix="0" xfId="0">
      <alignment horizontal="center" vertical="center" shrinkToFit="1"/>
    </xf>
    <xf numFmtId="0" fontId="11" fillId="29" borderId="1" applyAlignment="1" pivotButton="0" quotePrefix="0" xfId="0">
      <alignment horizontal="center" vertical="center" wrapText="1"/>
    </xf>
    <xf numFmtId="0" fontId="32" fillId="30" borderId="1" applyAlignment="1" pivotButton="0" quotePrefix="0" xfId="0">
      <alignment horizontal="center" vertical="center" wrapText="1"/>
    </xf>
    <xf numFmtId="0" fontId="34" fillId="5" borderId="2" applyAlignment="1" pivotButton="0" quotePrefix="0" xfId="0">
      <alignment horizontal="center" vertical="center" shrinkToFit="1"/>
    </xf>
    <xf numFmtId="0" fontId="0" fillId="0" borderId="14" pivotButton="0" quotePrefix="0" xfId="0"/>
    <xf numFmtId="0" fontId="34" fillId="28" borderId="3" applyAlignment="1" pivotButton="0" quotePrefix="0" xfId="0">
      <alignment horizontal="center" vertical="center" shrinkToFit="1"/>
    </xf>
    <xf numFmtId="0" fontId="34" fillId="5" borderId="3" applyAlignment="1" pivotButton="0" quotePrefix="0" xfId="0">
      <alignment horizontal="center" vertical="center" shrinkToFit="1"/>
    </xf>
    <xf numFmtId="0" fontId="0" fillId="0" borderId="15" pivotButton="0" quotePrefix="0" xfId="0"/>
    <xf numFmtId="0" fontId="35" fillId="28" borderId="1" applyAlignment="1" pivotButton="0" quotePrefix="0" xfId="0">
      <alignment horizontal="center" vertical="center" wrapText="1"/>
    </xf>
    <xf numFmtId="0" fontId="34" fillId="28" borderId="4" applyAlignment="1" pivotButton="0" quotePrefix="0" xfId="0">
      <alignment horizontal="center" vertical="center" shrinkToFit="1"/>
    </xf>
    <xf numFmtId="0" fontId="35" fillId="30" borderId="1" applyAlignment="1" pivotButton="0" quotePrefix="0" xfId="0">
      <alignment horizontal="center" vertical="center" wrapText="1"/>
    </xf>
    <xf numFmtId="0" fontId="34" fillId="5" borderId="4" applyAlignment="1" pivotButton="0" quotePrefix="0" xfId="0">
      <alignment horizontal="center" vertical="center" shrinkToFit="1"/>
    </xf>
    <xf numFmtId="0" fontId="34" fillId="31" borderId="2" applyAlignment="1" pivotButton="0" quotePrefix="0" xfId="0">
      <alignment horizontal="center" vertical="center" shrinkToFit="1"/>
    </xf>
    <xf numFmtId="0" fontId="34" fillId="31" borderId="3" applyAlignment="1" pivotButton="0" quotePrefix="0" xfId="0">
      <alignment horizontal="center" vertical="center" shrinkToFit="1"/>
    </xf>
    <xf numFmtId="0" fontId="34" fillId="31" borderId="4" applyAlignment="1" pivotButton="0" quotePrefix="0" xfId="0">
      <alignment horizontal="center" vertical="center" shrinkToFit="1"/>
    </xf>
    <xf numFmtId="0" fontId="36" fillId="29" borderId="1" applyAlignment="1" pivotButton="0" quotePrefix="0" xfId="0">
      <alignment horizontal="center" vertical="center" wrapText="1"/>
    </xf>
    <xf numFmtId="0" fontId="37" fillId="28" borderId="1" applyAlignment="1" pivotButton="0" quotePrefix="0" xfId="0">
      <alignment horizontal="center" vertical="center" wrapText="1"/>
    </xf>
    <xf numFmtId="0" fontId="38" fillId="29" borderId="1" applyAlignment="1" pivotButton="0" quotePrefix="0" xfId="0">
      <alignment horizontal="center" vertical="center" wrapText="1"/>
    </xf>
    <xf numFmtId="0" fontId="39" fillId="28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ont>
        <name val="Arial"/>
        <charset val="1"/>
        <family val="0"/>
        <b val="1"/>
        <color rgb="FFB42318"/>
      </font>
      <fill>
        <patternFill>
          <bgColor rgb="FFFDE8E8"/>
        </patternFill>
      </fill>
    </dxf>
    <dxf>
      <fill>
        <patternFill patternType="solid">
          <fgColor rgb="FFD6E6DC"/>
          <bgColor rgb="FF000000"/>
        </patternFill>
      </fill>
    </dxf>
    <dxf>
      <fill>
        <patternFill patternType="solid">
          <fgColor rgb="FFF1F8F3"/>
          <bgColor rgb="FF000000"/>
        </patternFill>
      </fill>
    </dxf>
    <dxf>
      <fill>
        <patternFill patternType="solid">
          <fgColor rgb="FF123D27"/>
          <bgColor rgb="FF000000"/>
        </patternFill>
      </fill>
    </dxf>
    <dxf>
      <fill>
        <patternFill patternType="solid">
          <fgColor rgb="FF1F2D25"/>
          <bgColor rgb="FF000000"/>
        </patternFill>
      </fill>
    </dxf>
    <dxf>
      <fill>
        <patternFill patternType="solid">
          <fgColor rgb="FFBFE3C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1E7E3"/>
          <bgColor rgb="FF000000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8D7DA"/>
        </patternFill>
      </fill>
    </dxf>
    <dxf>
      <font>
        <name val="Arial"/>
        <charset val="1"/>
        <family val="0"/>
        <strike val="1"/>
        <color rgb="FF5F5F5F"/>
      </font>
      <fill>
        <patternFill>
          <bgColor rgb="FFECECEC"/>
        </patternFill>
      </fill>
    </dxf>
    <dxf>
      <fill>
        <patternFill>
          <bgColor rgb="FFFFF6D9"/>
        </patternFill>
      </fill>
    </dxf>
    <dxf>
      <font>
        <name val="Arial"/>
        <charset val="1"/>
        <family val="0"/>
        <b val="1"/>
        <color rgb="FF7A5410"/>
      </font>
      <fill>
        <patternFill>
          <bgColor rgb="FFFFF1C2"/>
        </patternFill>
      </fill>
    </dxf>
    <dxf>
      <font>
        <name val="Arial"/>
        <charset val="1"/>
        <family val="0"/>
        <b val="1"/>
        <color rgb="FF14532D"/>
      </font>
      <fill>
        <patternFill>
          <bgColor rgb="FFCDEBD3"/>
        </patternFill>
      </fill>
    </dxf>
    <dxf>
      <font>
        <name val="Arial"/>
        <charset val="1"/>
        <family val="0"/>
        <color rgb="FF7A7A7A"/>
      </font>
      <fill>
        <patternFill>
          <bgColor rgb="FFECECEC"/>
        </patternFill>
      </fill>
    </dxf>
    <dxf>
      <fill>
        <patternFill>
          <bgColor rgb="FFF8D7DA"/>
        </patternFill>
      </fill>
    </dxf>
    <dxf>
      <fill>
        <patternFill>
          <bgColor rgb="FFFFF1C2"/>
        </patternFill>
      </fill>
    </dxf>
  </dxfs>
  <colors>
    <indexedColors>
      <rgbColor rgb="FF000000"/>
      <rgbColor rgb="FFFFFFFF"/>
      <rgbColor rgb="FFFFF3E0"/>
      <rgbColor rgb="FFE6F3EA"/>
      <rgbColor rgb="FF0000FF"/>
      <rgbColor rgb="FFFFF1C2"/>
      <rgbColor rgb="FFFDECEC"/>
      <rgbColor rgb="FFE0F0E8"/>
      <rgbColor rgb="FFFFF5F5"/>
      <rgbColor rgb="FF1E5B3A"/>
      <rgbColor rgb="FFFAFAFA"/>
      <rgbColor rgb="FF7A5410"/>
      <rgbColor rgb="FFEAF5EE"/>
      <rgbColor rgb="FFE8EDF6"/>
      <rgbColor rgb="FFA9D6B8"/>
      <rgbColor rgb="FF7A7A7A"/>
      <rgbColor rgb="FFCFE8D6"/>
      <rgbColor rgb="FF8C510C"/>
      <rgbColor rgb="FFFFF6D9"/>
      <rgbColor rgb="FFD6EEF2"/>
      <rgbColor rgb="FFF1F8F3"/>
      <rgbColor rgb="FFE6E6E6"/>
      <rgbColor rgb="FF1F57A7"/>
      <rgbColor rgb="FFD5DDE6"/>
      <rgbColor rgb="FFFFFAED"/>
      <rgbColor rgb="FFEEEEEE"/>
      <rgbColor rgb="FFFFECC6"/>
      <rgbColor rgb="FFE3F2E7"/>
      <rgbColor rgb="FFEDF7F0"/>
      <rgbColor rgb="FFF5FAF6"/>
      <rgbColor rgb="FFF0EDE0"/>
      <rgbColor rgb="FFF6FBF7"/>
      <rgbColor rgb="FFE3F1DC"/>
      <rgbColor rgb="FFDDEFF3"/>
      <rgbColor rgb="FFCDEBD3"/>
      <rgbColor rgb="FFFFF4C2"/>
      <rgbColor rgb="FFC2E2CA"/>
      <rgbColor rgb="FFF9E0E0"/>
      <rgbColor rgb="FFEDE3F6"/>
      <rgbColor rgb="FFF8D7DA"/>
      <rgbColor rgb="FFE6ECF5"/>
      <rgbColor rgb="FFE1E6EC"/>
      <rgbColor rgb="FFD6E6DC"/>
      <rgbColor rgb="FFF3E9DA"/>
      <rgbColor rgb="FFE1E7E3"/>
      <rgbColor rgb="FFF5E6EE"/>
      <rgbColor rgb="FF585858"/>
      <rgbColor rgb="FF8A9AA9"/>
      <rgbColor rgb="FF14532D"/>
      <rgbColor rgb="FF4E9A6B"/>
      <rgbColor rgb="FF123D27"/>
      <rgbColor rgb="FF2E4A3A"/>
      <rgbColor rgb="FFAE2218"/>
      <rgbColor rgb="FFECECEC"/>
      <rgbColor rgb="FF4A6355"/>
      <rgbColor rgb="FF1F2D2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2" customWidth="1" style="149" min="1" max="1"/>
    <col width="90" customWidth="1" style="149" min="2" max="2"/>
  </cols>
  <sheetData>
    <row r="1">
      <c r="A1" s="150" t="inlineStr">
        <is>
          <t>직원용 강습일정 · 연결 설정</t>
        </is>
      </c>
      <c r="B1" s="151" t="n"/>
    </row>
    <row r="3">
      <c r="A3" s="152" t="inlineStr">
        <is>
          <t>마스터 파일 주소</t>
        </is>
      </c>
      <c r="B3" s="153" t="inlineStr">
        <is>
          <t>여기에 마스터 구글 시트 주소(URL)를 붙여넣으세요</t>
        </is>
      </c>
    </row>
    <row r="5" ht="30" customHeight="1" s="149">
      <c r="A5" s="154" t="inlineStr">
        <is>
          <t>1) 마스터 파일과 이 파일을 모두 '구글 시트'로 변환해 둡니다 (파일 → Google Sheets로 저장).</t>
        </is>
      </c>
    </row>
    <row r="6" ht="30" customHeight="1" s="149">
      <c r="A6" s="154" t="inlineStr">
        <is>
          <t>2) 마스터 구글 시트의 주소창 URL 전체를 복사해서 위 노란 칸(B3)에 붙여넣습니다.</t>
        </is>
      </c>
    </row>
    <row r="7" ht="30" customHeight="1" s="149">
      <c r="A7" s="154" t="inlineStr">
        <is>
          <t>3) 숨김 탭 '_12월' A1 칸을 한 번 클릭 → '액세스 허용' 버튼을 누릅니다 (처음 1회만, 1월·2월 탭도 같이 연결됨).</t>
        </is>
      </c>
    </row>
    <row r="8" ht="30" customHeight="1" s="149">
      <c r="A8" s="154" t="inlineStr">
        <is>
          <t>4) 12월·1월·2월 강습표 탭에 마스터의 강습표가 자동으로 나타납니다. 마스터에서 수정·취소하면 몇 초~1분 안에 따라 바뀝니다.</t>
        </is>
      </c>
    </row>
    <row r="9" ht="30" customHeight="1" s="149">
      <c r="A9" s="154" t="inlineStr">
        <is>
          <t>5) 공유: 오른쪽 위 '공유' → 강사 이메일 추가 → 권한 '뷰어'. 마스터 파일은 공유하지 않습니다.</t>
        </is>
      </c>
    </row>
    <row r="10" ht="30" customHeight="1" s="149">
      <c r="A10" s="154" t="inlineStr">
        <is>
          <t>6) 강사가 이 탭을 볼 필요 없으면 탭을 숨기고 '보호'해 두세요 (탭 우클릭 → 시트 숨기기 / 시트 보호).</t>
        </is>
      </c>
    </row>
    <row r="11" ht="30" customHeight="1" s="149">
      <c r="A11" s="154" t="inlineStr">
        <is>
          <t>※ 이 파일은 마스터의 강습표 '값'만 보여 줍니다. 매출·결제·정산·고객 원장은 들어오지 않습니다.</t>
        </is>
      </c>
    </row>
    <row r="12" ht="30" customHeight="1" s="149">
      <c r="A12" s="155" t="inlineStr">
        <is>
          <t>7) 칸 메모(연락처·시간·장비·특이사항): 확장 프로그램 → Apps Script → '강사용_강습표메모.gs' 내용 붙여넣기 → 저장. 관리자가 이 파일을 열 때마다 메모가 새로 만들어집니다.</t>
        </is>
      </c>
    </row>
    <row r="13" ht="30" customHeight="1" s="149">
      <c r="A13" s="155" t="inlineStr">
        <is>
          <t>※ 연락처를 강사에게 숨기려면 스크립트 맨 위 SHOW_PHONE = true 를 false 로 바꾸고 저장하세요.</t>
        </is>
      </c>
    </row>
  </sheetData>
  <mergeCells count="9">
    <mergeCell ref="A7:B7"/>
    <mergeCell ref="A11:B11"/>
    <mergeCell ref="A10:B10"/>
    <mergeCell ref="A5:B5"/>
    <mergeCell ref="A13:B13"/>
    <mergeCell ref="A9:B9"/>
    <mergeCell ref="A8:B8"/>
    <mergeCell ref="A6:B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FF4E9A6B"/>
    <outlinePr summaryBelow="1" summaryRight="1"/>
    <pageSetUpPr fitToPage="0"/>
  </sheetPr>
  <dimension ref="A1:BR81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9" customWidth="1" style="156" min="1" max="1"/>
    <col width="7" customWidth="1" style="156" min="2" max="2"/>
    <col width="15" customWidth="1" style="156" min="3" max="14"/>
    <col width="9" customWidth="1" style="156" min="15" max="15"/>
    <col width="7" customWidth="1" style="156" min="16" max="16"/>
    <col width="15" customWidth="1" style="156" min="17" max="28"/>
    <col width="9" customWidth="1" style="156" min="29" max="29"/>
    <col width="7" customWidth="1" style="156" min="30" max="30"/>
    <col width="15" customWidth="1" style="156" min="31" max="42"/>
    <col width="9" customWidth="1" style="156" min="43" max="43"/>
    <col width="7" customWidth="1" style="156" min="44" max="44"/>
    <col width="15" customWidth="1" style="156" min="45" max="56"/>
    <col width="9" customWidth="1" style="156" min="57" max="57"/>
    <col width="7" customWidth="1" style="156" min="58" max="58"/>
    <col width="15" customWidth="1" style="156" min="59" max="70"/>
  </cols>
  <sheetData>
    <row r="1" ht="30" customHeight="1" s="149">
      <c r="A1" s="157">
        <f>IF('_12월'!A1="","",'_12월'!A1)</f>
        <v/>
      </c>
    </row>
    <row r="2" ht="33.75" customHeight="1" s="149">
      <c r="A2" s="158">
        <f>IF('_12월'!A2="","",'_12월'!A2)</f>
        <v/>
      </c>
      <c r="B2" s="159" t="n"/>
      <c r="C2" s="160">
        <f>'_12월'!C2</f>
        <v/>
      </c>
      <c r="D2" s="159" t="n"/>
      <c r="E2" s="158">
        <f>IF('_12월'!E2="","",'_12월'!E2)</f>
        <v/>
      </c>
      <c r="F2" s="159" t="n"/>
      <c r="G2" s="161">
        <f>'_12월'!G2</f>
        <v/>
      </c>
      <c r="H2" s="159" t="n"/>
      <c r="I2" s="162" t="inlineStr">
        <is>
          <t>마스터 파일의 강습표가 자동으로 표시됩니다 (보기 전용). 노랑 = 상담중 · 초록 = 확정 · 빨강 '충돌' = 같은 강사 같은 시간 2건 이상.</t>
        </is>
      </c>
    </row>
    <row r="3" ht="21.75" customHeight="1" s="149">
      <c r="A3" s="163">
        <f>IF('_12월'!A3="","",'_12월'!A3)</f>
        <v/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59" t="n"/>
      <c r="O3" s="163">
        <f>IF('_12월'!O3="","",'_12월'!O3)</f>
        <v/>
      </c>
      <c r="P3" s="164" t="n"/>
      <c r="Q3" s="164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59" t="n"/>
      <c r="AC3" s="163">
        <f>IF('_12월'!AC3="","",'_12월'!AC3)</f>
        <v/>
      </c>
      <c r="AD3" s="164" t="n"/>
      <c r="AE3" s="164" t="n"/>
      <c r="AF3" s="164" t="n"/>
      <c r="AG3" s="164" t="n"/>
      <c r="AH3" s="164" t="n"/>
      <c r="AI3" s="164" t="n"/>
      <c r="AJ3" s="164" t="n"/>
      <c r="AK3" s="164" t="n"/>
      <c r="AL3" s="164" t="n"/>
      <c r="AM3" s="164" t="n"/>
      <c r="AN3" s="164" t="n"/>
      <c r="AO3" s="164" t="n"/>
      <c r="AP3" s="159" t="n"/>
      <c r="AQ3" s="163">
        <f>IF('_12월'!AQ3="","",'_12월'!AQ3)</f>
        <v/>
      </c>
      <c r="AR3" s="164" t="n"/>
      <c r="AS3" s="164" t="n"/>
      <c r="AT3" s="164" t="n"/>
      <c r="AU3" s="164" t="n"/>
      <c r="AV3" s="164" t="n"/>
      <c r="AW3" s="164" t="n"/>
      <c r="AX3" s="164" t="n"/>
      <c r="AY3" s="164" t="n"/>
      <c r="AZ3" s="164" t="n"/>
      <c r="BA3" s="164" t="n"/>
      <c r="BB3" s="164" t="n"/>
      <c r="BC3" s="164" t="n"/>
      <c r="BD3" s="159" t="n"/>
      <c r="BE3" s="163">
        <f>IF('_12월'!BE3="","",'_12월'!BE3)</f>
        <v/>
      </c>
      <c r="BF3" s="164" t="n"/>
      <c r="BG3" s="164" t="n"/>
      <c r="BH3" s="164" t="n"/>
      <c r="BI3" s="164" t="n"/>
      <c r="BJ3" s="164" t="n"/>
      <c r="BK3" s="164" t="n"/>
      <c r="BL3" s="164" t="n"/>
      <c r="BM3" s="164" t="n"/>
      <c r="BN3" s="164" t="n"/>
      <c r="BO3" s="164" t="n"/>
      <c r="BP3" s="164" t="n"/>
      <c r="BQ3" s="164" t="n"/>
      <c r="BR3" s="159" t="n"/>
    </row>
    <row r="4" ht="21.75" customHeight="1" s="149">
      <c r="A4" s="165">
        <f>IF('_12월'!A4="","",'_12월'!A4)</f>
        <v/>
      </c>
      <c r="B4" s="166">
        <f>IF('_12월'!B4="","",'_12월'!B4)</f>
        <v/>
      </c>
      <c r="C4" s="167">
        <f>IF('_12월'!C4="","",'_12월'!C4)</f>
        <v/>
      </c>
      <c r="D4" s="168">
        <f>IF('_12월'!D4="","",'_12월'!D4)</f>
        <v/>
      </c>
      <c r="E4" s="169">
        <f>IF('_12월'!E4="","",'_12월'!E4)</f>
        <v/>
      </c>
      <c r="F4" s="170">
        <f>IF('_12월'!F4="","",'_12월'!F4)</f>
        <v/>
      </c>
      <c r="G4" s="171">
        <f>IF('_12월'!G4="","",'_12월'!G4)</f>
        <v/>
      </c>
      <c r="H4" s="172">
        <f>IF('_12월'!H4="","",'_12월'!H4)</f>
        <v/>
      </c>
      <c r="I4" s="173">
        <f>IF('_12월'!I4="","",'_12월'!I4)</f>
        <v/>
      </c>
      <c r="J4" s="174">
        <f>IF('_12월'!J4="","",'_12월'!J4)</f>
        <v/>
      </c>
      <c r="K4" s="175">
        <f>IF('_12월'!K4="","",'_12월'!K4)</f>
        <v/>
      </c>
      <c r="L4" s="176">
        <f>IF('_12월'!L4="","",'_12월'!L4)</f>
        <v/>
      </c>
      <c r="M4" s="177">
        <f>IF('_12월'!M4="","",'_12월'!M4)</f>
        <v/>
      </c>
      <c r="N4" s="178">
        <f>IF('_12월'!N4="","",'_12월'!N4)</f>
        <v/>
      </c>
      <c r="O4" s="165">
        <f>IF('_12월'!O4="","",'_12월'!O4)</f>
        <v/>
      </c>
      <c r="P4" s="166">
        <f>IF('_12월'!P4="","",'_12월'!P4)</f>
        <v/>
      </c>
      <c r="Q4" s="167">
        <f>IF('_12월'!Q4="","",'_12월'!Q4)</f>
        <v/>
      </c>
      <c r="R4" s="168">
        <f>IF('_12월'!R4="","",'_12월'!R4)</f>
        <v/>
      </c>
      <c r="S4" s="169">
        <f>IF('_12월'!S4="","",'_12월'!S4)</f>
        <v/>
      </c>
      <c r="T4" s="170">
        <f>IF('_12월'!T4="","",'_12월'!T4)</f>
        <v/>
      </c>
      <c r="U4" s="171">
        <f>IF('_12월'!U4="","",'_12월'!U4)</f>
        <v/>
      </c>
      <c r="V4" s="172">
        <f>IF('_12월'!V4="","",'_12월'!V4)</f>
        <v/>
      </c>
      <c r="W4" s="173">
        <f>IF('_12월'!W4="","",'_12월'!W4)</f>
        <v/>
      </c>
      <c r="X4" s="174">
        <f>IF('_12월'!X4="","",'_12월'!X4)</f>
        <v/>
      </c>
      <c r="Y4" s="175">
        <f>IF('_12월'!Y4="","",'_12월'!Y4)</f>
        <v/>
      </c>
      <c r="Z4" s="176">
        <f>IF('_12월'!Z4="","",'_12월'!Z4)</f>
        <v/>
      </c>
      <c r="AA4" s="177">
        <f>IF('_12월'!AA4="","",'_12월'!AA4)</f>
        <v/>
      </c>
      <c r="AB4" s="178">
        <f>IF('_12월'!AB4="","",'_12월'!AB4)</f>
        <v/>
      </c>
      <c r="AC4" s="165">
        <f>IF('_12월'!AC4="","",'_12월'!AC4)</f>
        <v/>
      </c>
      <c r="AD4" s="166">
        <f>IF('_12월'!AD4="","",'_12월'!AD4)</f>
        <v/>
      </c>
      <c r="AE4" s="167">
        <f>IF('_12월'!AE4="","",'_12월'!AE4)</f>
        <v/>
      </c>
      <c r="AF4" s="168">
        <f>IF('_12월'!AF4="","",'_12월'!AF4)</f>
        <v/>
      </c>
      <c r="AG4" s="169">
        <f>IF('_12월'!AG4="","",'_12월'!AG4)</f>
        <v/>
      </c>
      <c r="AH4" s="170">
        <f>IF('_12월'!AH4="","",'_12월'!AH4)</f>
        <v/>
      </c>
      <c r="AI4" s="171">
        <f>IF('_12월'!AI4="","",'_12월'!AI4)</f>
        <v/>
      </c>
      <c r="AJ4" s="172">
        <f>IF('_12월'!AJ4="","",'_12월'!AJ4)</f>
        <v/>
      </c>
      <c r="AK4" s="173">
        <f>IF('_12월'!AK4="","",'_12월'!AK4)</f>
        <v/>
      </c>
      <c r="AL4" s="174">
        <f>IF('_12월'!AL4="","",'_12월'!AL4)</f>
        <v/>
      </c>
      <c r="AM4" s="175">
        <f>IF('_12월'!AM4="","",'_12월'!AM4)</f>
        <v/>
      </c>
      <c r="AN4" s="176">
        <f>IF('_12월'!AN4="","",'_12월'!AN4)</f>
        <v/>
      </c>
      <c r="AO4" s="177">
        <f>IF('_12월'!AO4="","",'_12월'!AO4)</f>
        <v/>
      </c>
      <c r="AP4" s="178">
        <f>IF('_12월'!AP4="","",'_12월'!AP4)</f>
        <v/>
      </c>
      <c r="AQ4" s="165">
        <f>IF('_12월'!AQ4="","",'_12월'!AQ4)</f>
        <v/>
      </c>
      <c r="AR4" s="166">
        <f>IF('_12월'!AR4="","",'_12월'!AR4)</f>
        <v/>
      </c>
      <c r="AS4" s="167">
        <f>IF('_12월'!AS4="","",'_12월'!AS4)</f>
        <v/>
      </c>
      <c r="AT4" s="168">
        <f>IF('_12월'!AT4="","",'_12월'!AT4)</f>
        <v/>
      </c>
      <c r="AU4" s="169">
        <f>IF('_12월'!AU4="","",'_12월'!AU4)</f>
        <v/>
      </c>
      <c r="AV4" s="170">
        <f>IF('_12월'!AV4="","",'_12월'!AV4)</f>
        <v/>
      </c>
      <c r="AW4" s="171">
        <f>IF('_12월'!AW4="","",'_12월'!AW4)</f>
        <v/>
      </c>
      <c r="AX4" s="172">
        <f>IF('_12월'!AX4="","",'_12월'!AX4)</f>
        <v/>
      </c>
      <c r="AY4" s="173">
        <f>IF('_12월'!AY4="","",'_12월'!AY4)</f>
        <v/>
      </c>
      <c r="AZ4" s="174">
        <f>IF('_12월'!AZ4="","",'_12월'!AZ4)</f>
        <v/>
      </c>
      <c r="BA4" s="175">
        <f>IF('_12월'!BA4="","",'_12월'!BA4)</f>
        <v/>
      </c>
      <c r="BB4" s="176">
        <f>IF('_12월'!BB4="","",'_12월'!BB4)</f>
        <v/>
      </c>
      <c r="BC4" s="177">
        <f>IF('_12월'!BC4="","",'_12월'!BC4)</f>
        <v/>
      </c>
      <c r="BD4" s="178">
        <f>IF('_12월'!BD4="","",'_12월'!BD4)</f>
        <v/>
      </c>
      <c r="BE4" s="165">
        <f>IF('_12월'!BE4="","",'_12월'!BE4)</f>
        <v/>
      </c>
      <c r="BF4" s="166">
        <f>IF('_12월'!BF4="","",'_12월'!BF4)</f>
        <v/>
      </c>
      <c r="BG4" s="167">
        <f>IF('_12월'!BG4="","",'_12월'!BG4)</f>
        <v/>
      </c>
      <c r="BH4" s="168">
        <f>IF('_12월'!BH4="","",'_12월'!BH4)</f>
        <v/>
      </c>
      <c r="BI4" s="169">
        <f>IF('_12월'!BI4="","",'_12월'!BI4)</f>
        <v/>
      </c>
      <c r="BJ4" s="170">
        <f>IF('_12월'!BJ4="","",'_12월'!BJ4)</f>
        <v/>
      </c>
      <c r="BK4" s="171">
        <f>IF('_12월'!BK4="","",'_12월'!BK4)</f>
        <v/>
      </c>
      <c r="BL4" s="172">
        <f>IF('_12월'!BL4="","",'_12월'!BL4)</f>
        <v/>
      </c>
      <c r="BM4" s="173">
        <f>IF('_12월'!BM4="","",'_12월'!BM4)</f>
        <v/>
      </c>
      <c r="BN4" s="174">
        <f>IF('_12월'!BN4="","",'_12월'!BN4)</f>
        <v/>
      </c>
      <c r="BO4" s="175">
        <f>IF('_12월'!BO4="","",'_12월'!BO4)</f>
        <v/>
      </c>
      <c r="BP4" s="176">
        <f>IF('_12월'!BP4="","",'_12월'!BP4)</f>
        <v/>
      </c>
      <c r="BQ4" s="177">
        <f>IF('_12월'!BQ4="","",'_12월'!BQ4)</f>
        <v/>
      </c>
      <c r="BR4" s="178">
        <f>IF('_12월'!BR4="","",'_12월'!BR4)</f>
        <v/>
      </c>
    </row>
    <row r="5" ht="19.5" customHeight="1" s="149">
      <c r="A5" s="179">
        <f>IF('_12월'!A5="","",'_12월'!A5)</f>
        <v/>
      </c>
      <c r="B5" s="180">
        <f>IF('_12월'!B5="","",'_12월'!B5)</f>
        <v/>
      </c>
      <c r="C5" s="181">
        <f>IF('_12월'!C5="","",'_12월'!C5)</f>
        <v/>
      </c>
      <c r="D5" s="181">
        <f>IF('_12월'!D5="","",'_12월'!D5)</f>
        <v/>
      </c>
      <c r="E5" s="181">
        <f>IF('_12월'!E5="","",'_12월'!E5)</f>
        <v/>
      </c>
      <c r="F5" s="181">
        <f>IF('_12월'!F5="","",'_12월'!F5)</f>
        <v/>
      </c>
      <c r="G5" s="181">
        <f>IF('_12월'!G5="","",'_12월'!G5)</f>
        <v/>
      </c>
      <c r="H5" s="181">
        <f>IF('_12월'!H5="","",'_12월'!H5)</f>
        <v/>
      </c>
      <c r="I5" s="181">
        <f>IF('_12월'!I5="","",'_12월'!I5)</f>
        <v/>
      </c>
      <c r="J5" s="181">
        <f>IF('_12월'!J5="","",'_12월'!J5)</f>
        <v/>
      </c>
      <c r="K5" s="181">
        <f>IF('_12월'!K5="","",'_12월'!K5)</f>
        <v/>
      </c>
      <c r="L5" s="181">
        <f>IF('_12월'!L5="","",'_12월'!L5)</f>
        <v/>
      </c>
      <c r="M5" s="181">
        <f>IF('_12월'!M5="","",'_12월'!M5)</f>
        <v/>
      </c>
      <c r="N5" s="181">
        <f>IF('_12월'!N5="","",'_12월'!N5)</f>
        <v/>
      </c>
      <c r="O5" s="182">
        <f>IF('_12월'!O5="","",'_12월'!O5)</f>
        <v/>
      </c>
      <c r="P5" s="183">
        <f>IF('_12월'!P5="","",'_12월'!P5)</f>
        <v/>
      </c>
      <c r="Q5" s="184">
        <f>IF('_12월'!Q5="","",'_12월'!Q5)</f>
        <v/>
      </c>
      <c r="R5" s="184">
        <f>IF('_12월'!R5="","",'_12월'!R5)</f>
        <v/>
      </c>
      <c r="S5" s="184">
        <f>IF('_12월'!S5="","",'_12월'!S5)</f>
        <v/>
      </c>
      <c r="T5" s="184">
        <f>IF('_12월'!T5="","",'_12월'!T5)</f>
        <v/>
      </c>
      <c r="U5" s="184">
        <f>IF('_12월'!U5="","",'_12월'!U5)</f>
        <v/>
      </c>
      <c r="V5" s="184">
        <f>IF('_12월'!V5="","",'_12월'!V5)</f>
        <v/>
      </c>
      <c r="W5" s="184">
        <f>IF('_12월'!W5="","",'_12월'!W5)</f>
        <v/>
      </c>
      <c r="X5" s="184">
        <f>IF('_12월'!X5="","",'_12월'!X5)</f>
        <v/>
      </c>
      <c r="Y5" s="184">
        <f>IF('_12월'!Y5="","",'_12월'!Y5)</f>
        <v/>
      </c>
      <c r="Z5" s="184">
        <f>IF('_12월'!Z5="","",'_12월'!Z5)</f>
        <v/>
      </c>
      <c r="AA5" s="184">
        <f>IF('_12월'!AA5="","",'_12월'!AA5)</f>
        <v/>
      </c>
      <c r="AB5" s="184">
        <f>IF('_12월'!AB5="","",'_12월'!AB5)</f>
        <v/>
      </c>
      <c r="AC5" s="182">
        <f>IF('_12월'!AC5="","",'_12월'!AC5)</f>
        <v/>
      </c>
      <c r="AD5" s="183">
        <f>IF('_12월'!AD5="","",'_12월'!AD5)</f>
        <v/>
      </c>
      <c r="AE5" s="184">
        <f>IF('_12월'!AE5="","",'_12월'!AE5)</f>
        <v/>
      </c>
      <c r="AF5" s="184">
        <f>IF('_12월'!AF5="","",'_12월'!AF5)</f>
        <v/>
      </c>
      <c r="AG5" s="184">
        <f>IF('_12월'!AG5="","",'_12월'!AG5)</f>
        <v/>
      </c>
      <c r="AH5" s="184">
        <f>IF('_12월'!AH5="","",'_12월'!AH5)</f>
        <v/>
      </c>
      <c r="AI5" s="184">
        <f>IF('_12월'!AI5="","",'_12월'!AI5)</f>
        <v/>
      </c>
      <c r="AJ5" s="184">
        <f>IF('_12월'!AJ5="","",'_12월'!AJ5)</f>
        <v/>
      </c>
      <c r="AK5" s="184">
        <f>IF('_12월'!AK5="","",'_12월'!AK5)</f>
        <v/>
      </c>
      <c r="AL5" s="184">
        <f>IF('_12월'!AL5="","",'_12월'!AL5)</f>
        <v/>
      </c>
      <c r="AM5" s="184">
        <f>IF('_12월'!AM5="","",'_12월'!AM5)</f>
        <v/>
      </c>
      <c r="AN5" s="184">
        <f>IF('_12월'!AN5="","",'_12월'!AN5)</f>
        <v/>
      </c>
      <c r="AO5" s="184">
        <f>IF('_12월'!AO5="","",'_12월'!AO5)</f>
        <v/>
      </c>
      <c r="AP5" s="184">
        <f>IF('_12월'!AP5="","",'_12월'!AP5)</f>
        <v/>
      </c>
      <c r="AQ5" s="182">
        <f>IF('_12월'!AQ5="","",'_12월'!AQ5)</f>
        <v/>
      </c>
      <c r="AR5" s="183">
        <f>IF('_12월'!AR5="","",'_12월'!AR5)</f>
        <v/>
      </c>
      <c r="AS5" s="184">
        <f>IF('_12월'!AS5="","",'_12월'!AS5)</f>
        <v/>
      </c>
      <c r="AT5" s="184">
        <f>IF('_12월'!AT5="","",'_12월'!AT5)</f>
        <v/>
      </c>
      <c r="AU5" s="184">
        <f>IF('_12월'!AU5="","",'_12월'!AU5)</f>
        <v/>
      </c>
      <c r="AV5" s="184">
        <f>IF('_12월'!AV5="","",'_12월'!AV5)</f>
        <v/>
      </c>
      <c r="AW5" s="184">
        <f>IF('_12월'!AW5="","",'_12월'!AW5)</f>
        <v/>
      </c>
      <c r="AX5" s="184">
        <f>IF('_12월'!AX5="","",'_12월'!AX5)</f>
        <v/>
      </c>
      <c r="AY5" s="184">
        <f>IF('_12월'!AY5="","",'_12월'!AY5)</f>
        <v/>
      </c>
      <c r="AZ5" s="184">
        <f>IF('_12월'!AZ5="","",'_12월'!AZ5)</f>
        <v/>
      </c>
      <c r="BA5" s="184">
        <f>IF('_12월'!BA5="","",'_12월'!BA5)</f>
        <v/>
      </c>
      <c r="BB5" s="184">
        <f>IF('_12월'!BB5="","",'_12월'!BB5)</f>
        <v/>
      </c>
      <c r="BC5" s="184">
        <f>IF('_12월'!BC5="","",'_12월'!BC5)</f>
        <v/>
      </c>
      <c r="BD5" s="184">
        <f>IF('_12월'!BD5="","",'_12월'!BD5)</f>
        <v/>
      </c>
      <c r="BE5" s="182">
        <f>IF('_12월'!BE5="","",'_12월'!BE5)</f>
        <v/>
      </c>
      <c r="BF5" s="183">
        <f>IF('_12월'!BF5="","",'_12월'!BF5)</f>
        <v/>
      </c>
      <c r="BG5" s="184">
        <f>IF('_12월'!BG5="","",'_12월'!BG5)</f>
        <v/>
      </c>
      <c r="BH5" s="184">
        <f>IF('_12월'!BH5="","",'_12월'!BH5)</f>
        <v/>
      </c>
      <c r="BI5" s="184">
        <f>IF('_12월'!BI5="","",'_12월'!BI5)</f>
        <v/>
      </c>
      <c r="BJ5" s="184">
        <f>IF('_12월'!BJ5="","",'_12월'!BJ5)</f>
        <v/>
      </c>
      <c r="BK5" s="184">
        <f>IF('_12월'!BK5="","",'_12월'!BK5)</f>
        <v/>
      </c>
      <c r="BL5" s="184">
        <f>IF('_12월'!BL5="","",'_12월'!BL5)</f>
        <v/>
      </c>
      <c r="BM5" s="184">
        <f>IF('_12월'!BM5="","",'_12월'!BM5)</f>
        <v/>
      </c>
      <c r="BN5" s="184">
        <f>IF('_12월'!BN5="","",'_12월'!BN5)</f>
        <v/>
      </c>
      <c r="BO5" s="184">
        <f>IF('_12월'!BO5="","",'_12월'!BO5)</f>
        <v/>
      </c>
      <c r="BP5" s="184">
        <f>IF('_12월'!BP5="","",'_12월'!BP5)</f>
        <v/>
      </c>
      <c r="BQ5" s="184">
        <f>IF('_12월'!BQ5="","",'_12월'!BQ5)</f>
        <v/>
      </c>
      <c r="BR5" s="184">
        <f>IF('_12월'!BR5="","",'_12월'!BR5)</f>
        <v/>
      </c>
    </row>
    <row r="6" ht="19.5" customHeight="1" s="149">
      <c r="A6" s="185" t="n"/>
      <c r="B6" s="180">
        <f>IF('_12월'!B6="","",'_12월'!B6)</f>
        <v/>
      </c>
      <c r="C6" s="186">
        <f>IF('_12월'!C6="","",'_12월'!C6)</f>
        <v/>
      </c>
      <c r="D6" s="186">
        <f>IF('_12월'!D6="","",'_12월'!D6)</f>
        <v/>
      </c>
      <c r="E6" s="186">
        <f>IF('_12월'!E6="","",'_12월'!E6)</f>
        <v/>
      </c>
      <c r="F6" s="186">
        <f>IF('_12월'!F6="","",'_12월'!F6)</f>
        <v/>
      </c>
      <c r="G6" s="186">
        <f>IF('_12월'!G6="","",'_12월'!G6)</f>
        <v/>
      </c>
      <c r="H6" s="186">
        <f>IF('_12월'!H6="","",'_12월'!H6)</f>
        <v/>
      </c>
      <c r="I6" s="186">
        <f>IF('_12월'!I6="","",'_12월'!I6)</f>
        <v/>
      </c>
      <c r="J6" s="186">
        <f>IF('_12월'!J6="","",'_12월'!J6)</f>
        <v/>
      </c>
      <c r="K6" s="186">
        <f>IF('_12월'!K6="","",'_12월'!K6)</f>
        <v/>
      </c>
      <c r="L6" s="186">
        <f>IF('_12월'!L6="","",'_12월'!L6)</f>
        <v/>
      </c>
      <c r="M6" s="186">
        <f>IF('_12월'!M6="","",'_12월'!M6)</f>
        <v/>
      </c>
      <c r="N6" s="186">
        <f>IF('_12월'!N6="","",'_12월'!N6)</f>
        <v/>
      </c>
      <c r="O6" s="185" t="n"/>
      <c r="P6" s="183">
        <f>IF('_12월'!P6="","",'_12월'!P6)</f>
        <v/>
      </c>
      <c r="Q6" s="187">
        <f>IF('_12월'!Q6="","",'_12월'!Q6)</f>
        <v/>
      </c>
      <c r="R6" s="187">
        <f>IF('_12월'!R6="","",'_12월'!R6)</f>
        <v/>
      </c>
      <c r="S6" s="187">
        <f>IF('_12월'!S6="","",'_12월'!S6)</f>
        <v/>
      </c>
      <c r="T6" s="187">
        <f>IF('_12월'!T6="","",'_12월'!T6)</f>
        <v/>
      </c>
      <c r="U6" s="187">
        <f>IF('_12월'!U6="","",'_12월'!U6)</f>
        <v/>
      </c>
      <c r="V6" s="187">
        <f>IF('_12월'!V6="","",'_12월'!V6)</f>
        <v/>
      </c>
      <c r="W6" s="187">
        <f>IF('_12월'!W6="","",'_12월'!W6)</f>
        <v/>
      </c>
      <c r="X6" s="187">
        <f>IF('_12월'!X6="","",'_12월'!X6)</f>
        <v/>
      </c>
      <c r="Y6" s="187">
        <f>IF('_12월'!Y6="","",'_12월'!Y6)</f>
        <v/>
      </c>
      <c r="Z6" s="187">
        <f>IF('_12월'!Z6="","",'_12월'!Z6)</f>
        <v/>
      </c>
      <c r="AA6" s="187">
        <f>IF('_12월'!AA6="","",'_12월'!AA6)</f>
        <v/>
      </c>
      <c r="AB6" s="187">
        <f>IF('_12월'!AB6="","",'_12월'!AB6)</f>
        <v/>
      </c>
      <c r="AC6" s="185" t="n"/>
      <c r="AD6" s="183">
        <f>IF('_12월'!AD6="","",'_12월'!AD6)</f>
        <v/>
      </c>
      <c r="AE6" s="187">
        <f>IF('_12월'!AE6="","",'_12월'!AE6)</f>
        <v/>
      </c>
      <c r="AF6" s="187">
        <f>IF('_12월'!AF6="","",'_12월'!AF6)</f>
        <v/>
      </c>
      <c r="AG6" s="187">
        <f>IF('_12월'!AG6="","",'_12월'!AG6)</f>
        <v/>
      </c>
      <c r="AH6" s="187">
        <f>IF('_12월'!AH6="","",'_12월'!AH6)</f>
        <v/>
      </c>
      <c r="AI6" s="187">
        <f>IF('_12월'!AI6="","",'_12월'!AI6)</f>
        <v/>
      </c>
      <c r="AJ6" s="187">
        <f>IF('_12월'!AJ6="","",'_12월'!AJ6)</f>
        <v/>
      </c>
      <c r="AK6" s="187">
        <f>IF('_12월'!AK6="","",'_12월'!AK6)</f>
        <v/>
      </c>
      <c r="AL6" s="187">
        <f>IF('_12월'!AL6="","",'_12월'!AL6)</f>
        <v/>
      </c>
      <c r="AM6" s="187">
        <f>IF('_12월'!AM6="","",'_12월'!AM6)</f>
        <v/>
      </c>
      <c r="AN6" s="187">
        <f>IF('_12월'!AN6="","",'_12월'!AN6)</f>
        <v/>
      </c>
      <c r="AO6" s="187">
        <f>IF('_12월'!AO6="","",'_12월'!AO6)</f>
        <v/>
      </c>
      <c r="AP6" s="187">
        <f>IF('_12월'!AP6="","",'_12월'!AP6)</f>
        <v/>
      </c>
      <c r="AQ6" s="185" t="n"/>
      <c r="AR6" s="183">
        <f>IF('_12월'!AR6="","",'_12월'!AR6)</f>
        <v/>
      </c>
      <c r="AS6" s="187">
        <f>IF('_12월'!AS6="","",'_12월'!AS6)</f>
        <v/>
      </c>
      <c r="AT6" s="187">
        <f>IF('_12월'!AT6="","",'_12월'!AT6)</f>
        <v/>
      </c>
      <c r="AU6" s="187">
        <f>IF('_12월'!AU6="","",'_12월'!AU6)</f>
        <v/>
      </c>
      <c r="AV6" s="187">
        <f>IF('_12월'!AV6="","",'_12월'!AV6)</f>
        <v/>
      </c>
      <c r="AW6" s="187">
        <f>IF('_12월'!AW6="","",'_12월'!AW6)</f>
        <v/>
      </c>
      <c r="AX6" s="187">
        <f>IF('_12월'!AX6="","",'_12월'!AX6)</f>
        <v/>
      </c>
      <c r="AY6" s="187">
        <f>IF('_12월'!AY6="","",'_12월'!AY6)</f>
        <v/>
      </c>
      <c r="AZ6" s="187">
        <f>IF('_12월'!AZ6="","",'_12월'!AZ6)</f>
        <v/>
      </c>
      <c r="BA6" s="187">
        <f>IF('_12월'!BA6="","",'_12월'!BA6)</f>
        <v/>
      </c>
      <c r="BB6" s="187">
        <f>IF('_12월'!BB6="","",'_12월'!BB6)</f>
        <v/>
      </c>
      <c r="BC6" s="187">
        <f>IF('_12월'!BC6="","",'_12월'!BC6)</f>
        <v/>
      </c>
      <c r="BD6" s="187">
        <f>IF('_12월'!BD6="","",'_12월'!BD6)</f>
        <v/>
      </c>
      <c r="BE6" s="185" t="n"/>
      <c r="BF6" s="183">
        <f>IF('_12월'!BF6="","",'_12월'!BF6)</f>
        <v/>
      </c>
      <c r="BG6" s="187">
        <f>IF('_12월'!BG6="","",'_12월'!BG6)</f>
        <v/>
      </c>
      <c r="BH6" s="187">
        <f>IF('_12월'!BH6="","",'_12월'!BH6)</f>
        <v/>
      </c>
      <c r="BI6" s="187">
        <f>IF('_12월'!BI6="","",'_12월'!BI6)</f>
        <v/>
      </c>
      <c r="BJ6" s="187">
        <f>IF('_12월'!BJ6="","",'_12월'!BJ6)</f>
        <v/>
      </c>
      <c r="BK6" s="187">
        <f>IF('_12월'!BK6="","",'_12월'!BK6)</f>
        <v/>
      </c>
      <c r="BL6" s="187">
        <f>IF('_12월'!BL6="","",'_12월'!BL6)</f>
        <v/>
      </c>
      <c r="BM6" s="187">
        <f>IF('_12월'!BM6="","",'_12월'!BM6)</f>
        <v/>
      </c>
      <c r="BN6" s="187">
        <f>IF('_12월'!BN6="","",'_12월'!BN6)</f>
        <v/>
      </c>
      <c r="BO6" s="187">
        <f>IF('_12월'!BO6="","",'_12월'!BO6)</f>
        <v/>
      </c>
      <c r="BP6" s="187">
        <f>IF('_12월'!BP6="","",'_12월'!BP6)</f>
        <v/>
      </c>
      <c r="BQ6" s="187">
        <f>IF('_12월'!BQ6="","",'_12월'!BQ6)</f>
        <v/>
      </c>
      <c r="BR6" s="187">
        <f>IF('_12월'!BR6="","",'_12월'!BR6)</f>
        <v/>
      </c>
    </row>
    <row r="7" ht="19.5" customHeight="1" s="149">
      <c r="A7" s="185" t="n"/>
      <c r="B7" s="180">
        <f>IF('_12월'!B7="","",'_12월'!B7)</f>
        <v/>
      </c>
      <c r="C7" s="186">
        <f>IF('_12월'!C7="","",'_12월'!C7)</f>
        <v/>
      </c>
      <c r="D7" s="186">
        <f>IF('_12월'!D7="","",'_12월'!D7)</f>
        <v/>
      </c>
      <c r="E7" s="186">
        <f>IF('_12월'!E7="","",'_12월'!E7)</f>
        <v/>
      </c>
      <c r="F7" s="186">
        <f>IF('_12월'!F7="","",'_12월'!F7)</f>
        <v/>
      </c>
      <c r="G7" s="186">
        <f>IF('_12월'!G7="","",'_12월'!G7)</f>
        <v/>
      </c>
      <c r="H7" s="186">
        <f>IF('_12월'!H7="","",'_12월'!H7)</f>
        <v/>
      </c>
      <c r="I7" s="186">
        <f>IF('_12월'!I7="","",'_12월'!I7)</f>
        <v/>
      </c>
      <c r="J7" s="186">
        <f>IF('_12월'!J7="","",'_12월'!J7)</f>
        <v/>
      </c>
      <c r="K7" s="186">
        <f>IF('_12월'!K7="","",'_12월'!K7)</f>
        <v/>
      </c>
      <c r="L7" s="186">
        <f>IF('_12월'!L7="","",'_12월'!L7)</f>
        <v/>
      </c>
      <c r="M7" s="186">
        <f>IF('_12월'!M7="","",'_12월'!M7)</f>
        <v/>
      </c>
      <c r="N7" s="186">
        <f>IF('_12월'!N7="","",'_12월'!N7)</f>
        <v/>
      </c>
      <c r="O7" s="185" t="n"/>
      <c r="P7" s="183">
        <f>IF('_12월'!P7="","",'_12월'!P7)</f>
        <v/>
      </c>
      <c r="Q7" s="187">
        <f>IF('_12월'!Q7="","",'_12월'!Q7)</f>
        <v/>
      </c>
      <c r="R7" s="187">
        <f>IF('_12월'!R7="","",'_12월'!R7)</f>
        <v/>
      </c>
      <c r="S7" s="187">
        <f>IF('_12월'!S7="","",'_12월'!S7)</f>
        <v/>
      </c>
      <c r="T7" s="187">
        <f>IF('_12월'!T7="","",'_12월'!T7)</f>
        <v/>
      </c>
      <c r="U7" s="187">
        <f>IF('_12월'!U7="","",'_12월'!U7)</f>
        <v/>
      </c>
      <c r="V7" s="187">
        <f>IF('_12월'!V7="","",'_12월'!V7)</f>
        <v/>
      </c>
      <c r="W7" s="187">
        <f>IF('_12월'!W7="","",'_12월'!W7)</f>
        <v/>
      </c>
      <c r="X7" s="187">
        <f>IF('_12월'!X7="","",'_12월'!X7)</f>
        <v/>
      </c>
      <c r="Y7" s="187">
        <f>IF('_12월'!Y7="","",'_12월'!Y7)</f>
        <v/>
      </c>
      <c r="Z7" s="187">
        <f>IF('_12월'!Z7="","",'_12월'!Z7)</f>
        <v/>
      </c>
      <c r="AA7" s="187">
        <f>IF('_12월'!AA7="","",'_12월'!AA7)</f>
        <v/>
      </c>
      <c r="AB7" s="187">
        <f>IF('_12월'!AB7="","",'_12월'!AB7)</f>
        <v/>
      </c>
      <c r="AC7" s="185" t="n"/>
      <c r="AD7" s="183">
        <f>IF('_12월'!AD7="","",'_12월'!AD7)</f>
        <v/>
      </c>
      <c r="AE7" s="187">
        <f>IF('_12월'!AE7="","",'_12월'!AE7)</f>
        <v/>
      </c>
      <c r="AF7" s="187">
        <f>IF('_12월'!AF7="","",'_12월'!AF7)</f>
        <v/>
      </c>
      <c r="AG7" s="187">
        <f>IF('_12월'!AG7="","",'_12월'!AG7)</f>
        <v/>
      </c>
      <c r="AH7" s="187">
        <f>IF('_12월'!AH7="","",'_12월'!AH7)</f>
        <v/>
      </c>
      <c r="AI7" s="187">
        <f>IF('_12월'!AI7="","",'_12월'!AI7)</f>
        <v/>
      </c>
      <c r="AJ7" s="187">
        <f>IF('_12월'!AJ7="","",'_12월'!AJ7)</f>
        <v/>
      </c>
      <c r="AK7" s="187">
        <f>IF('_12월'!AK7="","",'_12월'!AK7)</f>
        <v/>
      </c>
      <c r="AL7" s="187">
        <f>IF('_12월'!AL7="","",'_12월'!AL7)</f>
        <v/>
      </c>
      <c r="AM7" s="187">
        <f>IF('_12월'!AM7="","",'_12월'!AM7)</f>
        <v/>
      </c>
      <c r="AN7" s="187">
        <f>IF('_12월'!AN7="","",'_12월'!AN7)</f>
        <v/>
      </c>
      <c r="AO7" s="187">
        <f>IF('_12월'!AO7="","",'_12월'!AO7)</f>
        <v/>
      </c>
      <c r="AP7" s="187">
        <f>IF('_12월'!AP7="","",'_12월'!AP7)</f>
        <v/>
      </c>
      <c r="AQ7" s="185" t="n"/>
      <c r="AR7" s="183">
        <f>IF('_12월'!AR7="","",'_12월'!AR7)</f>
        <v/>
      </c>
      <c r="AS7" s="187">
        <f>IF('_12월'!AS7="","",'_12월'!AS7)</f>
        <v/>
      </c>
      <c r="AT7" s="187">
        <f>IF('_12월'!AT7="","",'_12월'!AT7)</f>
        <v/>
      </c>
      <c r="AU7" s="187">
        <f>IF('_12월'!AU7="","",'_12월'!AU7)</f>
        <v/>
      </c>
      <c r="AV7" s="187">
        <f>IF('_12월'!AV7="","",'_12월'!AV7)</f>
        <v/>
      </c>
      <c r="AW7" s="187">
        <f>IF('_12월'!AW7="","",'_12월'!AW7)</f>
        <v/>
      </c>
      <c r="AX7" s="187">
        <f>IF('_12월'!AX7="","",'_12월'!AX7)</f>
        <v/>
      </c>
      <c r="AY7" s="187">
        <f>IF('_12월'!AY7="","",'_12월'!AY7)</f>
        <v/>
      </c>
      <c r="AZ7" s="187">
        <f>IF('_12월'!AZ7="","",'_12월'!AZ7)</f>
        <v/>
      </c>
      <c r="BA7" s="187">
        <f>IF('_12월'!BA7="","",'_12월'!BA7)</f>
        <v/>
      </c>
      <c r="BB7" s="187">
        <f>IF('_12월'!BB7="","",'_12월'!BB7)</f>
        <v/>
      </c>
      <c r="BC7" s="187">
        <f>IF('_12월'!BC7="","",'_12월'!BC7)</f>
        <v/>
      </c>
      <c r="BD7" s="187">
        <f>IF('_12월'!BD7="","",'_12월'!BD7)</f>
        <v/>
      </c>
      <c r="BE7" s="185" t="n"/>
      <c r="BF7" s="183">
        <f>IF('_12월'!BF7="","",'_12월'!BF7)</f>
        <v/>
      </c>
      <c r="BG7" s="187">
        <f>IF('_12월'!BG7="","",'_12월'!BG7)</f>
        <v/>
      </c>
      <c r="BH7" s="187">
        <f>IF('_12월'!BH7="","",'_12월'!BH7)</f>
        <v/>
      </c>
      <c r="BI7" s="187">
        <f>IF('_12월'!BI7="","",'_12월'!BI7)</f>
        <v/>
      </c>
      <c r="BJ7" s="187">
        <f>IF('_12월'!BJ7="","",'_12월'!BJ7)</f>
        <v/>
      </c>
      <c r="BK7" s="187">
        <f>IF('_12월'!BK7="","",'_12월'!BK7)</f>
        <v/>
      </c>
      <c r="BL7" s="187">
        <f>IF('_12월'!BL7="","",'_12월'!BL7)</f>
        <v/>
      </c>
      <c r="BM7" s="187">
        <f>IF('_12월'!BM7="","",'_12월'!BM7)</f>
        <v/>
      </c>
      <c r="BN7" s="187">
        <f>IF('_12월'!BN7="","",'_12월'!BN7)</f>
        <v/>
      </c>
      <c r="BO7" s="187">
        <f>IF('_12월'!BO7="","",'_12월'!BO7)</f>
        <v/>
      </c>
      <c r="BP7" s="187">
        <f>IF('_12월'!BP7="","",'_12월'!BP7)</f>
        <v/>
      </c>
      <c r="BQ7" s="187">
        <f>IF('_12월'!BQ7="","",'_12월'!BQ7)</f>
        <v/>
      </c>
      <c r="BR7" s="187">
        <f>IF('_12월'!BR7="","",'_12월'!BR7)</f>
        <v/>
      </c>
    </row>
    <row r="8" ht="19.5" customHeight="1" s="149">
      <c r="A8" s="185" t="n"/>
      <c r="B8" s="180">
        <f>IF('_12월'!B8="","",'_12월'!B8)</f>
        <v/>
      </c>
      <c r="C8" s="186">
        <f>IF('_12월'!C8="","",'_12월'!C8)</f>
        <v/>
      </c>
      <c r="D8" s="186">
        <f>IF('_12월'!D8="","",'_12월'!D8)</f>
        <v/>
      </c>
      <c r="E8" s="186">
        <f>IF('_12월'!E8="","",'_12월'!E8)</f>
        <v/>
      </c>
      <c r="F8" s="186">
        <f>IF('_12월'!F8="","",'_12월'!F8)</f>
        <v/>
      </c>
      <c r="G8" s="186">
        <f>IF('_12월'!G8="","",'_12월'!G8)</f>
        <v/>
      </c>
      <c r="H8" s="186">
        <f>IF('_12월'!H8="","",'_12월'!H8)</f>
        <v/>
      </c>
      <c r="I8" s="186">
        <f>IF('_12월'!I8="","",'_12월'!I8)</f>
        <v/>
      </c>
      <c r="J8" s="186">
        <f>IF('_12월'!J8="","",'_12월'!J8)</f>
        <v/>
      </c>
      <c r="K8" s="186">
        <f>IF('_12월'!K8="","",'_12월'!K8)</f>
        <v/>
      </c>
      <c r="L8" s="186">
        <f>IF('_12월'!L8="","",'_12월'!L8)</f>
        <v/>
      </c>
      <c r="M8" s="186">
        <f>IF('_12월'!M8="","",'_12월'!M8)</f>
        <v/>
      </c>
      <c r="N8" s="186">
        <f>IF('_12월'!N8="","",'_12월'!N8)</f>
        <v/>
      </c>
      <c r="O8" s="185" t="n"/>
      <c r="P8" s="183">
        <f>IF('_12월'!P8="","",'_12월'!P8)</f>
        <v/>
      </c>
      <c r="Q8" s="187">
        <f>IF('_12월'!Q8="","",'_12월'!Q8)</f>
        <v/>
      </c>
      <c r="R8" s="187">
        <f>IF('_12월'!R8="","",'_12월'!R8)</f>
        <v/>
      </c>
      <c r="S8" s="187">
        <f>IF('_12월'!S8="","",'_12월'!S8)</f>
        <v/>
      </c>
      <c r="T8" s="187">
        <f>IF('_12월'!T8="","",'_12월'!T8)</f>
        <v/>
      </c>
      <c r="U8" s="187">
        <f>IF('_12월'!U8="","",'_12월'!U8)</f>
        <v/>
      </c>
      <c r="V8" s="187">
        <f>IF('_12월'!V8="","",'_12월'!V8)</f>
        <v/>
      </c>
      <c r="W8" s="187">
        <f>IF('_12월'!W8="","",'_12월'!W8)</f>
        <v/>
      </c>
      <c r="X8" s="187">
        <f>IF('_12월'!X8="","",'_12월'!X8)</f>
        <v/>
      </c>
      <c r="Y8" s="187">
        <f>IF('_12월'!Y8="","",'_12월'!Y8)</f>
        <v/>
      </c>
      <c r="Z8" s="187">
        <f>IF('_12월'!Z8="","",'_12월'!Z8)</f>
        <v/>
      </c>
      <c r="AA8" s="187">
        <f>IF('_12월'!AA8="","",'_12월'!AA8)</f>
        <v/>
      </c>
      <c r="AB8" s="187">
        <f>IF('_12월'!AB8="","",'_12월'!AB8)</f>
        <v/>
      </c>
      <c r="AC8" s="185" t="n"/>
      <c r="AD8" s="183">
        <f>IF('_12월'!AD8="","",'_12월'!AD8)</f>
        <v/>
      </c>
      <c r="AE8" s="187">
        <f>IF('_12월'!AE8="","",'_12월'!AE8)</f>
        <v/>
      </c>
      <c r="AF8" s="187">
        <f>IF('_12월'!AF8="","",'_12월'!AF8)</f>
        <v/>
      </c>
      <c r="AG8" s="187">
        <f>IF('_12월'!AG8="","",'_12월'!AG8)</f>
        <v/>
      </c>
      <c r="AH8" s="187">
        <f>IF('_12월'!AH8="","",'_12월'!AH8)</f>
        <v/>
      </c>
      <c r="AI8" s="187">
        <f>IF('_12월'!AI8="","",'_12월'!AI8)</f>
        <v/>
      </c>
      <c r="AJ8" s="187">
        <f>IF('_12월'!AJ8="","",'_12월'!AJ8)</f>
        <v/>
      </c>
      <c r="AK8" s="187">
        <f>IF('_12월'!AK8="","",'_12월'!AK8)</f>
        <v/>
      </c>
      <c r="AL8" s="187">
        <f>IF('_12월'!AL8="","",'_12월'!AL8)</f>
        <v/>
      </c>
      <c r="AM8" s="187">
        <f>IF('_12월'!AM8="","",'_12월'!AM8)</f>
        <v/>
      </c>
      <c r="AN8" s="187">
        <f>IF('_12월'!AN8="","",'_12월'!AN8)</f>
        <v/>
      </c>
      <c r="AO8" s="187">
        <f>IF('_12월'!AO8="","",'_12월'!AO8)</f>
        <v/>
      </c>
      <c r="AP8" s="187">
        <f>IF('_12월'!AP8="","",'_12월'!AP8)</f>
        <v/>
      </c>
      <c r="AQ8" s="185" t="n"/>
      <c r="AR8" s="183">
        <f>IF('_12월'!AR8="","",'_12월'!AR8)</f>
        <v/>
      </c>
      <c r="AS8" s="187">
        <f>IF('_12월'!AS8="","",'_12월'!AS8)</f>
        <v/>
      </c>
      <c r="AT8" s="187">
        <f>IF('_12월'!AT8="","",'_12월'!AT8)</f>
        <v/>
      </c>
      <c r="AU8" s="187">
        <f>IF('_12월'!AU8="","",'_12월'!AU8)</f>
        <v/>
      </c>
      <c r="AV8" s="187">
        <f>IF('_12월'!AV8="","",'_12월'!AV8)</f>
        <v/>
      </c>
      <c r="AW8" s="187">
        <f>IF('_12월'!AW8="","",'_12월'!AW8)</f>
        <v/>
      </c>
      <c r="AX8" s="187">
        <f>IF('_12월'!AX8="","",'_12월'!AX8)</f>
        <v/>
      </c>
      <c r="AY8" s="187">
        <f>IF('_12월'!AY8="","",'_12월'!AY8)</f>
        <v/>
      </c>
      <c r="AZ8" s="187">
        <f>IF('_12월'!AZ8="","",'_12월'!AZ8)</f>
        <v/>
      </c>
      <c r="BA8" s="187">
        <f>IF('_12월'!BA8="","",'_12월'!BA8)</f>
        <v/>
      </c>
      <c r="BB8" s="187">
        <f>IF('_12월'!BB8="","",'_12월'!BB8)</f>
        <v/>
      </c>
      <c r="BC8" s="187">
        <f>IF('_12월'!BC8="","",'_12월'!BC8)</f>
        <v/>
      </c>
      <c r="BD8" s="187">
        <f>IF('_12월'!BD8="","",'_12월'!BD8)</f>
        <v/>
      </c>
      <c r="BE8" s="185" t="n"/>
      <c r="BF8" s="183">
        <f>IF('_12월'!BF8="","",'_12월'!BF8)</f>
        <v/>
      </c>
      <c r="BG8" s="187">
        <f>IF('_12월'!BG8="","",'_12월'!BG8)</f>
        <v/>
      </c>
      <c r="BH8" s="187">
        <f>IF('_12월'!BH8="","",'_12월'!BH8)</f>
        <v/>
      </c>
      <c r="BI8" s="187">
        <f>IF('_12월'!BI8="","",'_12월'!BI8)</f>
        <v/>
      </c>
      <c r="BJ8" s="187">
        <f>IF('_12월'!BJ8="","",'_12월'!BJ8)</f>
        <v/>
      </c>
      <c r="BK8" s="187">
        <f>IF('_12월'!BK8="","",'_12월'!BK8)</f>
        <v/>
      </c>
      <c r="BL8" s="187">
        <f>IF('_12월'!BL8="","",'_12월'!BL8)</f>
        <v/>
      </c>
      <c r="BM8" s="187">
        <f>IF('_12월'!BM8="","",'_12월'!BM8)</f>
        <v/>
      </c>
      <c r="BN8" s="187">
        <f>IF('_12월'!BN8="","",'_12월'!BN8)</f>
        <v/>
      </c>
      <c r="BO8" s="187">
        <f>IF('_12월'!BO8="","",'_12월'!BO8)</f>
        <v/>
      </c>
      <c r="BP8" s="187">
        <f>IF('_12월'!BP8="","",'_12월'!BP8)</f>
        <v/>
      </c>
      <c r="BQ8" s="187">
        <f>IF('_12월'!BQ8="","",'_12월'!BQ8)</f>
        <v/>
      </c>
      <c r="BR8" s="187">
        <f>IF('_12월'!BR8="","",'_12월'!BR8)</f>
        <v/>
      </c>
    </row>
    <row r="9" ht="19.5" customHeight="1" s="149">
      <c r="A9" s="185" t="n"/>
      <c r="B9" s="180">
        <f>IF('_12월'!B9="","",'_12월'!B9)</f>
        <v/>
      </c>
      <c r="C9" s="186">
        <f>IF('_12월'!C9="","",'_12월'!C9)</f>
        <v/>
      </c>
      <c r="D9" s="186">
        <f>IF('_12월'!D9="","",'_12월'!D9)</f>
        <v/>
      </c>
      <c r="E9" s="186">
        <f>IF('_12월'!E9="","",'_12월'!E9)</f>
        <v/>
      </c>
      <c r="F9" s="186">
        <f>IF('_12월'!F9="","",'_12월'!F9)</f>
        <v/>
      </c>
      <c r="G9" s="186">
        <f>IF('_12월'!G9="","",'_12월'!G9)</f>
        <v/>
      </c>
      <c r="H9" s="186">
        <f>IF('_12월'!H9="","",'_12월'!H9)</f>
        <v/>
      </c>
      <c r="I9" s="186">
        <f>IF('_12월'!I9="","",'_12월'!I9)</f>
        <v/>
      </c>
      <c r="J9" s="186">
        <f>IF('_12월'!J9="","",'_12월'!J9)</f>
        <v/>
      </c>
      <c r="K9" s="186">
        <f>IF('_12월'!K9="","",'_12월'!K9)</f>
        <v/>
      </c>
      <c r="L9" s="186">
        <f>IF('_12월'!L9="","",'_12월'!L9)</f>
        <v/>
      </c>
      <c r="M9" s="186">
        <f>IF('_12월'!M9="","",'_12월'!M9)</f>
        <v/>
      </c>
      <c r="N9" s="186">
        <f>IF('_12월'!N9="","",'_12월'!N9)</f>
        <v/>
      </c>
      <c r="O9" s="185" t="n"/>
      <c r="P9" s="183">
        <f>IF('_12월'!P9="","",'_12월'!P9)</f>
        <v/>
      </c>
      <c r="Q9" s="187">
        <f>IF('_12월'!Q9="","",'_12월'!Q9)</f>
        <v/>
      </c>
      <c r="R9" s="187">
        <f>IF('_12월'!R9="","",'_12월'!R9)</f>
        <v/>
      </c>
      <c r="S9" s="187">
        <f>IF('_12월'!S9="","",'_12월'!S9)</f>
        <v/>
      </c>
      <c r="T9" s="187">
        <f>IF('_12월'!T9="","",'_12월'!T9)</f>
        <v/>
      </c>
      <c r="U9" s="187">
        <f>IF('_12월'!U9="","",'_12월'!U9)</f>
        <v/>
      </c>
      <c r="V9" s="187">
        <f>IF('_12월'!V9="","",'_12월'!V9)</f>
        <v/>
      </c>
      <c r="W9" s="187">
        <f>IF('_12월'!W9="","",'_12월'!W9)</f>
        <v/>
      </c>
      <c r="X9" s="187">
        <f>IF('_12월'!X9="","",'_12월'!X9)</f>
        <v/>
      </c>
      <c r="Y9" s="187">
        <f>IF('_12월'!Y9="","",'_12월'!Y9)</f>
        <v/>
      </c>
      <c r="Z9" s="187">
        <f>IF('_12월'!Z9="","",'_12월'!Z9)</f>
        <v/>
      </c>
      <c r="AA9" s="187">
        <f>IF('_12월'!AA9="","",'_12월'!AA9)</f>
        <v/>
      </c>
      <c r="AB9" s="187">
        <f>IF('_12월'!AB9="","",'_12월'!AB9)</f>
        <v/>
      </c>
      <c r="AC9" s="185" t="n"/>
      <c r="AD9" s="183">
        <f>IF('_12월'!AD9="","",'_12월'!AD9)</f>
        <v/>
      </c>
      <c r="AE9" s="187">
        <f>IF('_12월'!AE9="","",'_12월'!AE9)</f>
        <v/>
      </c>
      <c r="AF9" s="187">
        <f>IF('_12월'!AF9="","",'_12월'!AF9)</f>
        <v/>
      </c>
      <c r="AG9" s="187">
        <f>IF('_12월'!AG9="","",'_12월'!AG9)</f>
        <v/>
      </c>
      <c r="AH9" s="187">
        <f>IF('_12월'!AH9="","",'_12월'!AH9)</f>
        <v/>
      </c>
      <c r="AI9" s="187">
        <f>IF('_12월'!AI9="","",'_12월'!AI9)</f>
        <v/>
      </c>
      <c r="AJ9" s="187">
        <f>IF('_12월'!AJ9="","",'_12월'!AJ9)</f>
        <v/>
      </c>
      <c r="AK9" s="187">
        <f>IF('_12월'!AK9="","",'_12월'!AK9)</f>
        <v/>
      </c>
      <c r="AL9" s="187">
        <f>IF('_12월'!AL9="","",'_12월'!AL9)</f>
        <v/>
      </c>
      <c r="AM9" s="187">
        <f>IF('_12월'!AM9="","",'_12월'!AM9)</f>
        <v/>
      </c>
      <c r="AN9" s="187">
        <f>IF('_12월'!AN9="","",'_12월'!AN9)</f>
        <v/>
      </c>
      <c r="AO9" s="187">
        <f>IF('_12월'!AO9="","",'_12월'!AO9)</f>
        <v/>
      </c>
      <c r="AP9" s="187">
        <f>IF('_12월'!AP9="","",'_12월'!AP9)</f>
        <v/>
      </c>
      <c r="AQ9" s="185" t="n"/>
      <c r="AR9" s="183">
        <f>IF('_12월'!AR9="","",'_12월'!AR9)</f>
        <v/>
      </c>
      <c r="AS9" s="187">
        <f>IF('_12월'!AS9="","",'_12월'!AS9)</f>
        <v/>
      </c>
      <c r="AT9" s="187">
        <f>IF('_12월'!AT9="","",'_12월'!AT9)</f>
        <v/>
      </c>
      <c r="AU9" s="187">
        <f>IF('_12월'!AU9="","",'_12월'!AU9)</f>
        <v/>
      </c>
      <c r="AV9" s="187">
        <f>IF('_12월'!AV9="","",'_12월'!AV9)</f>
        <v/>
      </c>
      <c r="AW9" s="187">
        <f>IF('_12월'!AW9="","",'_12월'!AW9)</f>
        <v/>
      </c>
      <c r="AX9" s="187">
        <f>IF('_12월'!AX9="","",'_12월'!AX9)</f>
        <v/>
      </c>
      <c r="AY9" s="187">
        <f>IF('_12월'!AY9="","",'_12월'!AY9)</f>
        <v/>
      </c>
      <c r="AZ9" s="187">
        <f>IF('_12월'!AZ9="","",'_12월'!AZ9)</f>
        <v/>
      </c>
      <c r="BA9" s="187">
        <f>IF('_12월'!BA9="","",'_12월'!BA9)</f>
        <v/>
      </c>
      <c r="BB9" s="187">
        <f>IF('_12월'!BB9="","",'_12월'!BB9)</f>
        <v/>
      </c>
      <c r="BC9" s="187">
        <f>IF('_12월'!BC9="","",'_12월'!BC9)</f>
        <v/>
      </c>
      <c r="BD9" s="187">
        <f>IF('_12월'!BD9="","",'_12월'!BD9)</f>
        <v/>
      </c>
      <c r="BE9" s="185" t="n"/>
      <c r="BF9" s="183">
        <f>IF('_12월'!BF9="","",'_12월'!BF9)</f>
        <v/>
      </c>
      <c r="BG9" s="187">
        <f>IF('_12월'!BG9="","",'_12월'!BG9)</f>
        <v/>
      </c>
      <c r="BH9" s="187">
        <f>IF('_12월'!BH9="","",'_12월'!BH9)</f>
        <v/>
      </c>
      <c r="BI9" s="187">
        <f>IF('_12월'!BI9="","",'_12월'!BI9)</f>
        <v/>
      </c>
      <c r="BJ9" s="187">
        <f>IF('_12월'!BJ9="","",'_12월'!BJ9)</f>
        <v/>
      </c>
      <c r="BK9" s="187">
        <f>IF('_12월'!BK9="","",'_12월'!BK9)</f>
        <v/>
      </c>
      <c r="BL9" s="187">
        <f>IF('_12월'!BL9="","",'_12월'!BL9)</f>
        <v/>
      </c>
      <c r="BM9" s="187">
        <f>IF('_12월'!BM9="","",'_12월'!BM9)</f>
        <v/>
      </c>
      <c r="BN9" s="187">
        <f>IF('_12월'!BN9="","",'_12월'!BN9)</f>
        <v/>
      </c>
      <c r="BO9" s="187">
        <f>IF('_12월'!BO9="","",'_12월'!BO9)</f>
        <v/>
      </c>
      <c r="BP9" s="187">
        <f>IF('_12월'!BP9="","",'_12월'!BP9)</f>
        <v/>
      </c>
      <c r="BQ9" s="187">
        <f>IF('_12월'!BQ9="","",'_12월'!BQ9)</f>
        <v/>
      </c>
      <c r="BR9" s="187">
        <f>IF('_12월'!BR9="","",'_12월'!BR9)</f>
        <v/>
      </c>
    </row>
    <row r="10" ht="19.5" customHeight="1" s="149">
      <c r="A10" s="185" t="n"/>
      <c r="B10" s="180">
        <f>IF('_12월'!B10="","",'_12월'!B10)</f>
        <v/>
      </c>
      <c r="C10" s="186">
        <f>IF('_12월'!C10="","",'_12월'!C10)</f>
        <v/>
      </c>
      <c r="D10" s="186">
        <f>IF('_12월'!D10="","",'_12월'!D10)</f>
        <v/>
      </c>
      <c r="E10" s="186">
        <f>IF('_12월'!E10="","",'_12월'!E10)</f>
        <v/>
      </c>
      <c r="F10" s="186">
        <f>IF('_12월'!F10="","",'_12월'!F10)</f>
        <v/>
      </c>
      <c r="G10" s="186">
        <f>IF('_12월'!G10="","",'_12월'!G10)</f>
        <v/>
      </c>
      <c r="H10" s="186">
        <f>IF('_12월'!H10="","",'_12월'!H10)</f>
        <v/>
      </c>
      <c r="I10" s="186">
        <f>IF('_12월'!I10="","",'_12월'!I10)</f>
        <v/>
      </c>
      <c r="J10" s="186">
        <f>IF('_12월'!J10="","",'_12월'!J10)</f>
        <v/>
      </c>
      <c r="K10" s="186">
        <f>IF('_12월'!K10="","",'_12월'!K10)</f>
        <v/>
      </c>
      <c r="L10" s="186">
        <f>IF('_12월'!L10="","",'_12월'!L10)</f>
        <v/>
      </c>
      <c r="M10" s="186">
        <f>IF('_12월'!M10="","",'_12월'!M10)</f>
        <v/>
      </c>
      <c r="N10" s="186">
        <f>IF('_12월'!N10="","",'_12월'!N10)</f>
        <v/>
      </c>
      <c r="O10" s="185" t="n"/>
      <c r="P10" s="183">
        <f>IF('_12월'!P10="","",'_12월'!P10)</f>
        <v/>
      </c>
      <c r="Q10" s="187">
        <f>IF('_12월'!Q10="","",'_12월'!Q10)</f>
        <v/>
      </c>
      <c r="R10" s="187">
        <f>IF('_12월'!R10="","",'_12월'!R10)</f>
        <v/>
      </c>
      <c r="S10" s="187">
        <f>IF('_12월'!S10="","",'_12월'!S10)</f>
        <v/>
      </c>
      <c r="T10" s="187">
        <f>IF('_12월'!T10="","",'_12월'!T10)</f>
        <v/>
      </c>
      <c r="U10" s="187">
        <f>IF('_12월'!U10="","",'_12월'!U10)</f>
        <v/>
      </c>
      <c r="V10" s="187">
        <f>IF('_12월'!V10="","",'_12월'!V10)</f>
        <v/>
      </c>
      <c r="W10" s="187">
        <f>IF('_12월'!W10="","",'_12월'!W10)</f>
        <v/>
      </c>
      <c r="X10" s="187">
        <f>IF('_12월'!X10="","",'_12월'!X10)</f>
        <v/>
      </c>
      <c r="Y10" s="187">
        <f>IF('_12월'!Y10="","",'_12월'!Y10)</f>
        <v/>
      </c>
      <c r="Z10" s="187">
        <f>IF('_12월'!Z10="","",'_12월'!Z10)</f>
        <v/>
      </c>
      <c r="AA10" s="187">
        <f>IF('_12월'!AA10="","",'_12월'!AA10)</f>
        <v/>
      </c>
      <c r="AB10" s="187">
        <f>IF('_12월'!AB10="","",'_12월'!AB10)</f>
        <v/>
      </c>
      <c r="AC10" s="185" t="n"/>
      <c r="AD10" s="183">
        <f>IF('_12월'!AD10="","",'_12월'!AD10)</f>
        <v/>
      </c>
      <c r="AE10" s="187">
        <f>IF('_12월'!AE10="","",'_12월'!AE10)</f>
        <v/>
      </c>
      <c r="AF10" s="187">
        <f>IF('_12월'!AF10="","",'_12월'!AF10)</f>
        <v/>
      </c>
      <c r="AG10" s="187">
        <f>IF('_12월'!AG10="","",'_12월'!AG10)</f>
        <v/>
      </c>
      <c r="AH10" s="187">
        <f>IF('_12월'!AH10="","",'_12월'!AH10)</f>
        <v/>
      </c>
      <c r="AI10" s="187">
        <f>IF('_12월'!AI10="","",'_12월'!AI10)</f>
        <v/>
      </c>
      <c r="AJ10" s="187">
        <f>IF('_12월'!AJ10="","",'_12월'!AJ10)</f>
        <v/>
      </c>
      <c r="AK10" s="187">
        <f>IF('_12월'!AK10="","",'_12월'!AK10)</f>
        <v/>
      </c>
      <c r="AL10" s="187">
        <f>IF('_12월'!AL10="","",'_12월'!AL10)</f>
        <v/>
      </c>
      <c r="AM10" s="187">
        <f>IF('_12월'!AM10="","",'_12월'!AM10)</f>
        <v/>
      </c>
      <c r="AN10" s="187">
        <f>IF('_12월'!AN10="","",'_12월'!AN10)</f>
        <v/>
      </c>
      <c r="AO10" s="187">
        <f>IF('_12월'!AO10="","",'_12월'!AO10)</f>
        <v/>
      </c>
      <c r="AP10" s="187">
        <f>IF('_12월'!AP10="","",'_12월'!AP10)</f>
        <v/>
      </c>
      <c r="AQ10" s="185" t="n"/>
      <c r="AR10" s="183">
        <f>IF('_12월'!AR10="","",'_12월'!AR10)</f>
        <v/>
      </c>
      <c r="AS10" s="187">
        <f>IF('_12월'!AS10="","",'_12월'!AS10)</f>
        <v/>
      </c>
      <c r="AT10" s="187">
        <f>IF('_12월'!AT10="","",'_12월'!AT10)</f>
        <v/>
      </c>
      <c r="AU10" s="187">
        <f>IF('_12월'!AU10="","",'_12월'!AU10)</f>
        <v/>
      </c>
      <c r="AV10" s="187">
        <f>IF('_12월'!AV10="","",'_12월'!AV10)</f>
        <v/>
      </c>
      <c r="AW10" s="187">
        <f>IF('_12월'!AW10="","",'_12월'!AW10)</f>
        <v/>
      </c>
      <c r="AX10" s="187">
        <f>IF('_12월'!AX10="","",'_12월'!AX10)</f>
        <v/>
      </c>
      <c r="AY10" s="187">
        <f>IF('_12월'!AY10="","",'_12월'!AY10)</f>
        <v/>
      </c>
      <c r="AZ10" s="187">
        <f>IF('_12월'!AZ10="","",'_12월'!AZ10)</f>
        <v/>
      </c>
      <c r="BA10" s="187">
        <f>IF('_12월'!BA10="","",'_12월'!BA10)</f>
        <v/>
      </c>
      <c r="BB10" s="187">
        <f>IF('_12월'!BB10="","",'_12월'!BB10)</f>
        <v/>
      </c>
      <c r="BC10" s="187">
        <f>IF('_12월'!BC10="","",'_12월'!BC10)</f>
        <v/>
      </c>
      <c r="BD10" s="187">
        <f>IF('_12월'!BD10="","",'_12월'!BD10)</f>
        <v/>
      </c>
      <c r="BE10" s="185" t="n"/>
      <c r="BF10" s="183">
        <f>IF('_12월'!BF10="","",'_12월'!BF10)</f>
        <v/>
      </c>
      <c r="BG10" s="187">
        <f>IF('_12월'!BG10="","",'_12월'!BG10)</f>
        <v/>
      </c>
      <c r="BH10" s="187">
        <f>IF('_12월'!BH10="","",'_12월'!BH10)</f>
        <v/>
      </c>
      <c r="BI10" s="187">
        <f>IF('_12월'!BI10="","",'_12월'!BI10)</f>
        <v/>
      </c>
      <c r="BJ10" s="187">
        <f>IF('_12월'!BJ10="","",'_12월'!BJ10)</f>
        <v/>
      </c>
      <c r="BK10" s="187">
        <f>IF('_12월'!BK10="","",'_12월'!BK10)</f>
        <v/>
      </c>
      <c r="BL10" s="187">
        <f>IF('_12월'!BL10="","",'_12월'!BL10)</f>
        <v/>
      </c>
      <c r="BM10" s="187">
        <f>IF('_12월'!BM10="","",'_12월'!BM10)</f>
        <v/>
      </c>
      <c r="BN10" s="187">
        <f>IF('_12월'!BN10="","",'_12월'!BN10)</f>
        <v/>
      </c>
      <c r="BO10" s="187">
        <f>IF('_12월'!BO10="","",'_12월'!BO10)</f>
        <v/>
      </c>
      <c r="BP10" s="187">
        <f>IF('_12월'!BP10="","",'_12월'!BP10)</f>
        <v/>
      </c>
      <c r="BQ10" s="187">
        <f>IF('_12월'!BQ10="","",'_12월'!BQ10)</f>
        <v/>
      </c>
      <c r="BR10" s="187">
        <f>IF('_12월'!BR10="","",'_12월'!BR10)</f>
        <v/>
      </c>
    </row>
    <row r="11" ht="19.5" customHeight="1" s="149">
      <c r="A11" s="185" t="n"/>
      <c r="B11" s="180">
        <f>IF('_12월'!B11="","",'_12월'!B11)</f>
        <v/>
      </c>
      <c r="C11" s="186">
        <f>IF('_12월'!C11="","",'_12월'!C11)</f>
        <v/>
      </c>
      <c r="D11" s="186">
        <f>IF('_12월'!D11="","",'_12월'!D11)</f>
        <v/>
      </c>
      <c r="E11" s="186">
        <f>IF('_12월'!E11="","",'_12월'!E11)</f>
        <v/>
      </c>
      <c r="F11" s="186">
        <f>IF('_12월'!F11="","",'_12월'!F11)</f>
        <v/>
      </c>
      <c r="G11" s="186">
        <f>IF('_12월'!G11="","",'_12월'!G11)</f>
        <v/>
      </c>
      <c r="H11" s="186">
        <f>IF('_12월'!H11="","",'_12월'!H11)</f>
        <v/>
      </c>
      <c r="I11" s="186">
        <f>IF('_12월'!I11="","",'_12월'!I11)</f>
        <v/>
      </c>
      <c r="J11" s="186">
        <f>IF('_12월'!J11="","",'_12월'!J11)</f>
        <v/>
      </c>
      <c r="K11" s="186">
        <f>IF('_12월'!K11="","",'_12월'!K11)</f>
        <v/>
      </c>
      <c r="L11" s="186">
        <f>IF('_12월'!L11="","",'_12월'!L11)</f>
        <v/>
      </c>
      <c r="M11" s="186">
        <f>IF('_12월'!M11="","",'_12월'!M11)</f>
        <v/>
      </c>
      <c r="N11" s="186">
        <f>IF('_12월'!N11="","",'_12월'!N11)</f>
        <v/>
      </c>
      <c r="O11" s="185" t="n"/>
      <c r="P11" s="183">
        <f>IF('_12월'!P11="","",'_12월'!P11)</f>
        <v/>
      </c>
      <c r="Q11" s="187">
        <f>IF('_12월'!Q11="","",'_12월'!Q11)</f>
        <v/>
      </c>
      <c r="R11" s="187">
        <f>IF('_12월'!R11="","",'_12월'!R11)</f>
        <v/>
      </c>
      <c r="S11" s="187">
        <f>IF('_12월'!S11="","",'_12월'!S11)</f>
        <v/>
      </c>
      <c r="T11" s="187">
        <f>IF('_12월'!T11="","",'_12월'!T11)</f>
        <v/>
      </c>
      <c r="U11" s="187">
        <f>IF('_12월'!U11="","",'_12월'!U11)</f>
        <v/>
      </c>
      <c r="V11" s="187">
        <f>IF('_12월'!V11="","",'_12월'!V11)</f>
        <v/>
      </c>
      <c r="W11" s="187">
        <f>IF('_12월'!W11="","",'_12월'!W11)</f>
        <v/>
      </c>
      <c r="X11" s="187">
        <f>IF('_12월'!X11="","",'_12월'!X11)</f>
        <v/>
      </c>
      <c r="Y11" s="187">
        <f>IF('_12월'!Y11="","",'_12월'!Y11)</f>
        <v/>
      </c>
      <c r="Z11" s="187">
        <f>IF('_12월'!Z11="","",'_12월'!Z11)</f>
        <v/>
      </c>
      <c r="AA11" s="187">
        <f>IF('_12월'!AA11="","",'_12월'!AA11)</f>
        <v/>
      </c>
      <c r="AB11" s="187">
        <f>IF('_12월'!AB11="","",'_12월'!AB11)</f>
        <v/>
      </c>
      <c r="AC11" s="185" t="n"/>
      <c r="AD11" s="183">
        <f>IF('_12월'!AD11="","",'_12월'!AD11)</f>
        <v/>
      </c>
      <c r="AE11" s="187">
        <f>IF('_12월'!AE11="","",'_12월'!AE11)</f>
        <v/>
      </c>
      <c r="AF11" s="187">
        <f>IF('_12월'!AF11="","",'_12월'!AF11)</f>
        <v/>
      </c>
      <c r="AG11" s="187">
        <f>IF('_12월'!AG11="","",'_12월'!AG11)</f>
        <v/>
      </c>
      <c r="AH11" s="187">
        <f>IF('_12월'!AH11="","",'_12월'!AH11)</f>
        <v/>
      </c>
      <c r="AI11" s="187">
        <f>IF('_12월'!AI11="","",'_12월'!AI11)</f>
        <v/>
      </c>
      <c r="AJ11" s="187">
        <f>IF('_12월'!AJ11="","",'_12월'!AJ11)</f>
        <v/>
      </c>
      <c r="AK11" s="187">
        <f>IF('_12월'!AK11="","",'_12월'!AK11)</f>
        <v/>
      </c>
      <c r="AL11" s="187">
        <f>IF('_12월'!AL11="","",'_12월'!AL11)</f>
        <v/>
      </c>
      <c r="AM11" s="187">
        <f>IF('_12월'!AM11="","",'_12월'!AM11)</f>
        <v/>
      </c>
      <c r="AN11" s="187">
        <f>IF('_12월'!AN11="","",'_12월'!AN11)</f>
        <v/>
      </c>
      <c r="AO11" s="187">
        <f>IF('_12월'!AO11="","",'_12월'!AO11)</f>
        <v/>
      </c>
      <c r="AP11" s="187">
        <f>IF('_12월'!AP11="","",'_12월'!AP11)</f>
        <v/>
      </c>
      <c r="AQ11" s="185" t="n"/>
      <c r="AR11" s="183">
        <f>IF('_12월'!AR11="","",'_12월'!AR11)</f>
        <v/>
      </c>
      <c r="AS11" s="187">
        <f>IF('_12월'!AS11="","",'_12월'!AS11)</f>
        <v/>
      </c>
      <c r="AT11" s="187">
        <f>IF('_12월'!AT11="","",'_12월'!AT11)</f>
        <v/>
      </c>
      <c r="AU11" s="187">
        <f>IF('_12월'!AU11="","",'_12월'!AU11)</f>
        <v/>
      </c>
      <c r="AV11" s="187">
        <f>IF('_12월'!AV11="","",'_12월'!AV11)</f>
        <v/>
      </c>
      <c r="AW11" s="187">
        <f>IF('_12월'!AW11="","",'_12월'!AW11)</f>
        <v/>
      </c>
      <c r="AX11" s="187">
        <f>IF('_12월'!AX11="","",'_12월'!AX11)</f>
        <v/>
      </c>
      <c r="AY11" s="187">
        <f>IF('_12월'!AY11="","",'_12월'!AY11)</f>
        <v/>
      </c>
      <c r="AZ11" s="187">
        <f>IF('_12월'!AZ11="","",'_12월'!AZ11)</f>
        <v/>
      </c>
      <c r="BA11" s="187">
        <f>IF('_12월'!BA11="","",'_12월'!BA11)</f>
        <v/>
      </c>
      <c r="BB11" s="187">
        <f>IF('_12월'!BB11="","",'_12월'!BB11)</f>
        <v/>
      </c>
      <c r="BC11" s="187">
        <f>IF('_12월'!BC11="","",'_12월'!BC11)</f>
        <v/>
      </c>
      <c r="BD11" s="187">
        <f>IF('_12월'!BD11="","",'_12월'!BD11)</f>
        <v/>
      </c>
      <c r="BE11" s="185" t="n"/>
      <c r="BF11" s="183">
        <f>IF('_12월'!BF11="","",'_12월'!BF11)</f>
        <v/>
      </c>
      <c r="BG11" s="187">
        <f>IF('_12월'!BG11="","",'_12월'!BG11)</f>
        <v/>
      </c>
      <c r="BH11" s="187">
        <f>IF('_12월'!BH11="","",'_12월'!BH11)</f>
        <v/>
      </c>
      <c r="BI11" s="187">
        <f>IF('_12월'!BI11="","",'_12월'!BI11)</f>
        <v/>
      </c>
      <c r="BJ11" s="187">
        <f>IF('_12월'!BJ11="","",'_12월'!BJ11)</f>
        <v/>
      </c>
      <c r="BK11" s="187">
        <f>IF('_12월'!BK11="","",'_12월'!BK11)</f>
        <v/>
      </c>
      <c r="BL11" s="187">
        <f>IF('_12월'!BL11="","",'_12월'!BL11)</f>
        <v/>
      </c>
      <c r="BM11" s="187">
        <f>IF('_12월'!BM11="","",'_12월'!BM11)</f>
        <v/>
      </c>
      <c r="BN11" s="187">
        <f>IF('_12월'!BN11="","",'_12월'!BN11)</f>
        <v/>
      </c>
      <c r="BO11" s="187">
        <f>IF('_12월'!BO11="","",'_12월'!BO11)</f>
        <v/>
      </c>
      <c r="BP11" s="187">
        <f>IF('_12월'!BP11="","",'_12월'!BP11)</f>
        <v/>
      </c>
      <c r="BQ11" s="187">
        <f>IF('_12월'!BQ11="","",'_12월'!BQ11)</f>
        <v/>
      </c>
      <c r="BR11" s="187">
        <f>IF('_12월'!BR11="","",'_12월'!BR11)</f>
        <v/>
      </c>
    </row>
    <row r="12" ht="19.5" customHeight="1" s="149">
      <c r="A12" s="185" t="n"/>
      <c r="B12" s="180">
        <f>IF('_12월'!B12="","",'_12월'!B12)</f>
        <v/>
      </c>
      <c r="C12" s="186">
        <f>IF('_12월'!C12="","",'_12월'!C12)</f>
        <v/>
      </c>
      <c r="D12" s="186">
        <f>IF('_12월'!D12="","",'_12월'!D12)</f>
        <v/>
      </c>
      <c r="E12" s="186">
        <f>IF('_12월'!E12="","",'_12월'!E12)</f>
        <v/>
      </c>
      <c r="F12" s="186">
        <f>IF('_12월'!F12="","",'_12월'!F12)</f>
        <v/>
      </c>
      <c r="G12" s="186">
        <f>IF('_12월'!G12="","",'_12월'!G12)</f>
        <v/>
      </c>
      <c r="H12" s="186">
        <f>IF('_12월'!H12="","",'_12월'!H12)</f>
        <v/>
      </c>
      <c r="I12" s="186">
        <f>IF('_12월'!I12="","",'_12월'!I12)</f>
        <v/>
      </c>
      <c r="J12" s="186">
        <f>IF('_12월'!J12="","",'_12월'!J12)</f>
        <v/>
      </c>
      <c r="K12" s="186">
        <f>IF('_12월'!K12="","",'_12월'!K12)</f>
        <v/>
      </c>
      <c r="L12" s="186">
        <f>IF('_12월'!L12="","",'_12월'!L12)</f>
        <v/>
      </c>
      <c r="M12" s="186">
        <f>IF('_12월'!M12="","",'_12월'!M12)</f>
        <v/>
      </c>
      <c r="N12" s="186">
        <f>IF('_12월'!N12="","",'_12월'!N12)</f>
        <v/>
      </c>
      <c r="O12" s="185" t="n"/>
      <c r="P12" s="183">
        <f>IF('_12월'!P12="","",'_12월'!P12)</f>
        <v/>
      </c>
      <c r="Q12" s="187">
        <f>IF('_12월'!Q12="","",'_12월'!Q12)</f>
        <v/>
      </c>
      <c r="R12" s="187">
        <f>IF('_12월'!R12="","",'_12월'!R12)</f>
        <v/>
      </c>
      <c r="S12" s="187">
        <f>IF('_12월'!S12="","",'_12월'!S12)</f>
        <v/>
      </c>
      <c r="T12" s="187">
        <f>IF('_12월'!T12="","",'_12월'!T12)</f>
        <v/>
      </c>
      <c r="U12" s="187">
        <f>IF('_12월'!U12="","",'_12월'!U12)</f>
        <v/>
      </c>
      <c r="V12" s="187">
        <f>IF('_12월'!V12="","",'_12월'!V12)</f>
        <v/>
      </c>
      <c r="W12" s="187">
        <f>IF('_12월'!W12="","",'_12월'!W12)</f>
        <v/>
      </c>
      <c r="X12" s="187">
        <f>IF('_12월'!X12="","",'_12월'!X12)</f>
        <v/>
      </c>
      <c r="Y12" s="187">
        <f>IF('_12월'!Y12="","",'_12월'!Y12)</f>
        <v/>
      </c>
      <c r="Z12" s="187">
        <f>IF('_12월'!Z12="","",'_12월'!Z12)</f>
        <v/>
      </c>
      <c r="AA12" s="187">
        <f>IF('_12월'!AA12="","",'_12월'!AA12)</f>
        <v/>
      </c>
      <c r="AB12" s="187">
        <f>IF('_12월'!AB12="","",'_12월'!AB12)</f>
        <v/>
      </c>
      <c r="AC12" s="185" t="n"/>
      <c r="AD12" s="183">
        <f>IF('_12월'!AD12="","",'_12월'!AD12)</f>
        <v/>
      </c>
      <c r="AE12" s="187">
        <f>IF('_12월'!AE12="","",'_12월'!AE12)</f>
        <v/>
      </c>
      <c r="AF12" s="187">
        <f>IF('_12월'!AF12="","",'_12월'!AF12)</f>
        <v/>
      </c>
      <c r="AG12" s="187">
        <f>IF('_12월'!AG12="","",'_12월'!AG12)</f>
        <v/>
      </c>
      <c r="AH12" s="187">
        <f>IF('_12월'!AH12="","",'_12월'!AH12)</f>
        <v/>
      </c>
      <c r="AI12" s="187">
        <f>IF('_12월'!AI12="","",'_12월'!AI12)</f>
        <v/>
      </c>
      <c r="AJ12" s="187">
        <f>IF('_12월'!AJ12="","",'_12월'!AJ12)</f>
        <v/>
      </c>
      <c r="AK12" s="187">
        <f>IF('_12월'!AK12="","",'_12월'!AK12)</f>
        <v/>
      </c>
      <c r="AL12" s="187">
        <f>IF('_12월'!AL12="","",'_12월'!AL12)</f>
        <v/>
      </c>
      <c r="AM12" s="187">
        <f>IF('_12월'!AM12="","",'_12월'!AM12)</f>
        <v/>
      </c>
      <c r="AN12" s="187">
        <f>IF('_12월'!AN12="","",'_12월'!AN12)</f>
        <v/>
      </c>
      <c r="AO12" s="187">
        <f>IF('_12월'!AO12="","",'_12월'!AO12)</f>
        <v/>
      </c>
      <c r="AP12" s="187">
        <f>IF('_12월'!AP12="","",'_12월'!AP12)</f>
        <v/>
      </c>
      <c r="AQ12" s="185" t="n"/>
      <c r="AR12" s="183">
        <f>IF('_12월'!AR12="","",'_12월'!AR12)</f>
        <v/>
      </c>
      <c r="AS12" s="187">
        <f>IF('_12월'!AS12="","",'_12월'!AS12)</f>
        <v/>
      </c>
      <c r="AT12" s="187">
        <f>IF('_12월'!AT12="","",'_12월'!AT12)</f>
        <v/>
      </c>
      <c r="AU12" s="187">
        <f>IF('_12월'!AU12="","",'_12월'!AU12)</f>
        <v/>
      </c>
      <c r="AV12" s="187">
        <f>IF('_12월'!AV12="","",'_12월'!AV12)</f>
        <v/>
      </c>
      <c r="AW12" s="187">
        <f>IF('_12월'!AW12="","",'_12월'!AW12)</f>
        <v/>
      </c>
      <c r="AX12" s="187">
        <f>IF('_12월'!AX12="","",'_12월'!AX12)</f>
        <v/>
      </c>
      <c r="AY12" s="187">
        <f>IF('_12월'!AY12="","",'_12월'!AY12)</f>
        <v/>
      </c>
      <c r="AZ12" s="187">
        <f>IF('_12월'!AZ12="","",'_12월'!AZ12)</f>
        <v/>
      </c>
      <c r="BA12" s="187">
        <f>IF('_12월'!BA12="","",'_12월'!BA12)</f>
        <v/>
      </c>
      <c r="BB12" s="187">
        <f>IF('_12월'!BB12="","",'_12월'!BB12)</f>
        <v/>
      </c>
      <c r="BC12" s="187">
        <f>IF('_12월'!BC12="","",'_12월'!BC12)</f>
        <v/>
      </c>
      <c r="BD12" s="187">
        <f>IF('_12월'!BD12="","",'_12월'!BD12)</f>
        <v/>
      </c>
      <c r="BE12" s="185" t="n"/>
      <c r="BF12" s="183">
        <f>IF('_12월'!BF12="","",'_12월'!BF12)</f>
        <v/>
      </c>
      <c r="BG12" s="187">
        <f>IF('_12월'!BG12="","",'_12월'!BG12)</f>
        <v/>
      </c>
      <c r="BH12" s="187">
        <f>IF('_12월'!BH12="","",'_12월'!BH12)</f>
        <v/>
      </c>
      <c r="BI12" s="187">
        <f>IF('_12월'!BI12="","",'_12월'!BI12)</f>
        <v/>
      </c>
      <c r="BJ12" s="187">
        <f>IF('_12월'!BJ12="","",'_12월'!BJ12)</f>
        <v/>
      </c>
      <c r="BK12" s="187">
        <f>IF('_12월'!BK12="","",'_12월'!BK12)</f>
        <v/>
      </c>
      <c r="BL12" s="187">
        <f>IF('_12월'!BL12="","",'_12월'!BL12)</f>
        <v/>
      </c>
      <c r="BM12" s="187">
        <f>IF('_12월'!BM12="","",'_12월'!BM12)</f>
        <v/>
      </c>
      <c r="BN12" s="187">
        <f>IF('_12월'!BN12="","",'_12월'!BN12)</f>
        <v/>
      </c>
      <c r="BO12" s="187">
        <f>IF('_12월'!BO12="","",'_12월'!BO12)</f>
        <v/>
      </c>
      <c r="BP12" s="187">
        <f>IF('_12월'!BP12="","",'_12월'!BP12)</f>
        <v/>
      </c>
      <c r="BQ12" s="187">
        <f>IF('_12월'!BQ12="","",'_12월'!BQ12)</f>
        <v/>
      </c>
      <c r="BR12" s="187">
        <f>IF('_12월'!BR12="","",'_12월'!BR12)</f>
        <v/>
      </c>
    </row>
    <row r="13" ht="19.5" customHeight="1" s="149">
      <c r="A13" s="185" t="n"/>
      <c r="B13" s="180">
        <f>IF('_12월'!B13="","",'_12월'!B13)</f>
        <v/>
      </c>
      <c r="C13" s="186">
        <f>IF('_12월'!C13="","",'_12월'!C13)</f>
        <v/>
      </c>
      <c r="D13" s="186">
        <f>IF('_12월'!D13="","",'_12월'!D13)</f>
        <v/>
      </c>
      <c r="E13" s="186">
        <f>IF('_12월'!E13="","",'_12월'!E13)</f>
        <v/>
      </c>
      <c r="F13" s="186">
        <f>IF('_12월'!F13="","",'_12월'!F13)</f>
        <v/>
      </c>
      <c r="G13" s="186">
        <f>IF('_12월'!G13="","",'_12월'!G13)</f>
        <v/>
      </c>
      <c r="H13" s="186">
        <f>IF('_12월'!H13="","",'_12월'!H13)</f>
        <v/>
      </c>
      <c r="I13" s="186">
        <f>IF('_12월'!I13="","",'_12월'!I13)</f>
        <v/>
      </c>
      <c r="J13" s="186">
        <f>IF('_12월'!J13="","",'_12월'!J13)</f>
        <v/>
      </c>
      <c r="K13" s="186">
        <f>IF('_12월'!K13="","",'_12월'!K13)</f>
        <v/>
      </c>
      <c r="L13" s="186">
        <f>IF('_12월'!L13="","",'_12월'!L13)</f>
        <v/>
      </c>
      <c r="M13" s="186">
        <f>IF('_12월'!M13="","",'_12월'!M13)</f>
        <v/>
      </c>
      <c r="N13" s="186">
        <f>IF('_12월'!N13="","",'_12월'!N13)</f>
        <v/>
      </c>
      <c r="O13" s="185" t="n"/>
      <c r="P13" s="183">
        <f>IF('_12월'!P13="","",'_12월'!P13)</f>
        <v/>
      </c>
      <c r="Q13" s="187">
        <f>IF('_12월'!Q13="","",'_12월'!Q13)</f>
        <v/>
      </c>
      <c r="R13" s="187">
        <f>IF('_12월'!R13="","",'_12월'!R13)</f>
        <v/>
      </c>
      <c r="S13" s="187">
        <f>IF('_12월'!S13="","",'_12월'!S13)</f>
        <v/>
      </c>
      <c r="T13" s="187">
        <f>IF('_12월'!T13="","",'_12월'!T13)</f>
        <v/>
      </c>
      <c r="U13" s="187">
        <f>IF('_12월'!U13="","",'_12월'!U13)</f>
        <v/>
      </c>
      <c r="V13" s="187">
        <f>IF('_12월'!V13="","",'_12월'!V13)</f>
        <v/>
      </c>
      <c r="W13" s="187">
        <f>IF('_12월'!W13="","",'_12월'!W13)</f>
        <v/>
      </c>
      <c r="X13" s="187">
        <f>IF('_12월'!X13="","",'_12월'!X13)</f>
        <v/>
      </c>
      <c r="Y13" s="187">
        <f>IF('_12월'!Y13="","",'_12월'!Y13)</f>
        <v/>
      </c>
      <c r="Z13" s="187">
        <f>IF('_12월'!Z13="","",'_12월'!Z13)</f>
        <v/>
      </c>
      <c r="AA13" s="187">
        <f>IF('_12월'!AA13="","",'_12월'!AA13)</f>
        <v/>
      </c>
      <c r="AB13" s="187">
        <f>IF('_12월'!AB13="","",'_12월'!AB13)</f>
        <v/>
      </c>
      <c r="AC13" s="185" t="n"/>
      <c r="AD13" s="183">
        <f>IF('_12월'!AD13="","",'_12월'!AD13)</f>
        <v/>
      </c>
      <c r="AE13" s="187">
        <f>IF('_12월'!AE13="","",'_12월'!AE13)</f>
        <v/>
      </c>
      <c r="AF13" s="187">
        <f>IF('_12월'!AF13="","",'_12월'!AF13)</f>
        <v/>
      </c>
      <c r="AG13" s="187">
        <f>IF('_12월'!AG13="","",'_12월'!AG13)</f>
        <v/>
      </c>
      <c r="AH13" s="187">
        <f>IF('_12월'!AH13="","",'_12월'!AH13)</f>
        <v/>
      </c>
      <c r="AI13" s="187">
        <f>IF('_12월'!AI13="","",'_12월'!AI13)</f>
        <v/>
      </c>
      <c r="AJ13" s="187">
        <f>IF('_12월'!AJ13="","",'_12월'!AJ13)</f>
        <v/>
      </c>
      <c r="AK13" s="187">
        <f>IF('_12월'!AK13="","",'_12월'!AK13)</f>
        <v/>
      </c>
      <c r="AL13" s="187">
        <f>IF('_12월'!AL13="","",'_12월'!AL13)</f>
        <v/>
      </c>
      <c r="AM13" s="187">
        <f>IF('_12월'!AM13="","",'_12월'!AM13)</f>
        <v/>
      </c>
      <c r="AN13" s="187">
        <f>IF('_12월'!AN13="","",'_12월'!AN13)</f>
        <v/>
      </c>
      <c r="AO13" s="187">
        <f>IF('_12월'!AO13="","",'_12월'!AO13)</f>
        <v/>
      </c>
      <c r="AP13" s="187">
        <f>IF('_12월'!AP13="","",'_12월'!AP13)</f>
        <v/>
      </c>
      <c r="AQ13" s="185" t="n"/>
      <c r="AR13" s="183">
        <f>IF('_12월'!AR13="","",'_12월'!AR13)</f>
        <v/>
      </c>
      <c r="AS13" s="187">
        <f>IF('_12월'!AS13="","",'_12월'!AS13)</f>
        <v/>
      </c>
      <c r="AT13" s="187">
        <f>IF('_12월'!AT13="","",'_12월'!AT13)</f>
        <v/>
      </c>
      <c r="AU13" s="187">
        <f>IF('_12월'!AU13="","",'_12월'!AU13)</f>
        <v/>
      </c>
      <c r="AV13" s="187">
        <f>IF('_12월'!AV13="","",'_12월'!AV13)</f>
        <v/>
      </c>
      <c r="AW13" s="187">
        <f>IF('_12월'!AW13="","",'_12월'!AW13)</f>
        <v/>
      </c>
      <c r="AX13" s="187">
        <f>IF('_12월'!AX13="","",'_12월'!AX13)</f>
        <v/>
      </c>
      <c r="AY13" s="187">
        <f>IF('_12월'!AY13="","",'_12월'!AY13)</f>
        <v/>
      </c>
      <c r="AZ13" s="187">
        <f>IF('_12월'!AZ13="","",'_12월'!AZ13)</f>
        <v/>
      </c>
      <c r="BA13" s="187">
        <f>IF('_12월'!BA13="","",'_12월'!BA13)</f>
        <v/>
      </c>
      <c r="BB13" s="187">
        <f>IF('_12월'!BB13="","",'_12월'!BB13)</f>
        <v/>
      </c>
      <c r="BC13" s="187">
        <f>IF('_12월'!BC13="","",'_12월'!BC13)</f>
        <v/>
      </c>
      <c r="BD13" s="187">
        <f>IF('_12월'!BD13="","",'_12월'!BD13)</f>
        <v/>
      </c>
      <c r="BE13" s="185" t="n"/>
      <c r="BF13" s="183">
        <f>IF('_12월'!BF13="","",'_12월'!BF13)</f>
        <v/>
      </c>
      <c r="BG13" s="187">
        <f>IF('_12월'!BG13="","",'_12월'!BG13)</f>
        <v/>
      </c>
      <c r="BH13" s="187">
        <f>IF('_12월'!BH13="","",'_12월'!BH13)</f>
        <v/>
      </c>
      <c r="BI13" s="187">
        <f>IF('_12월'!BI13="","",'_12월'!BI13)</f>
        <v/>
      </c>
      <c r="BJ13" s="187">
        <f>IF('_12월'!BJ13="","",'_12월'!BJ13)</f>
        <v/>
      </c>
      <c r="BK13" s="187">
        <f>IF('_12월'!BK13="","",'_12월'!BK13)</f>
        <v/>
      </c>
      <c r="BL13" s="187">
        <f>IF('_12월'!BL13="","",'_12월'!BL13)</f>
        <v/>
      </c>
      <c r="BM13" s="187">
        <f>IF('_12월'!BM13="","",'_12월'!BM13)</f>
        <v/>
      </c>
      <c r="BN13" s="187">
        <f>IF('_12월'!BN13="","",'_12월'!BN13)</f>
        <v/>
      </c>
      <c r="BO13" s="187">
        <f>IF('_12월'!BO13="","",'_12월'!BO13)</f>
        <v/>
      </c>
      <c r="BP13" s="187">
        <f>IF('_12월'!BP13="","",'_12월'!BP13)</f>
        <v/>
      </c>
      <c r="BQ13" s="187">
        <f>IF('_12월'!BQ13="","",'_12월'!BQ13)</f>
        <v/>
      </c>
      <c r="BR13" s="187">
        <f>IF('_12월'!BR13="","",'_12월'!BR13)</f>
        <v/>
      </c>
    </row>
    <row r="14" ht="19.5" customHeight="1" s="149">
      <c r="A14" s="185" t="n"/>
      <c r="B14" s="180">
        <f>IF('_12월'!B14="","",'_12월'!B14)</f>
        <v/>
      </c>
      <c r="C14" s="186">
        <f>IF('_12월'!C14="","",'_12월'!C14)</f>
        <v/>
      </c>
      <c r="D14" s="186">
        <f>IF('_12월'!D14="","",'_12월'!D14)</f>
        <v/>
      </c>
      <c r="E14" s="186">
        <f>IF('_12월'!E14="","",'_12월'!E14)</f>
        <v/>
      </c>
      <c r="F14" s="186">
        <f>IF('_12월'!F14="","",'_12월'!F14)</f>
        <v/>
      </c>
      <c r="G14" s="186">
        <f>IF('_12월'!G14="","",'_12월'!G14)</f>
        <v/>
      </c>
      <c r="H14" s="186">
        <f>IF('_12월'!H14="","",'_12월'!H14)</f>
        <v/>
      </c>
      <c r="I14" s="186">
        <f>IF('_12월'!I14="","",'_12월'!I14)</f>
        <v/>
      </c>
      <c r="J14" s="186">
        <f>IF('_12월'!J14="","",'_12월'!J14)</f>
        <v/>
      </c>
      <c r="K14" s="186">
        <f>IF('_12월'!K14="","",'_12월'!K14)</f>
        <v/>
      </c>
      <c r="L14" s="186">
        <f>IF('_12월'!L14="","",'_12월'!L14)</f>
        <v/>
      </c>
      <c r="M14" s="186">
        <f>IF('_12월'!M14="","",'_12월'!M14)</f>
        <v/>
      </c>
      <c r="N14" s="186">
        <f>IF('_12월'!N14="","",'_12월'!N14)</f>
        <v/>
      </c>
      <c r="O14" s="185" t="n"/>
      <c r="P14" s="183">
        <f>IF('_12월'!P14="","",'_12월'!P14)</f>
        <v/>
      </c>
      <c r="Q14" s="187">
        <f>IF('_12월'!Q14="","",'_12월'!Q14)</f>
        <v/>
      </c>
      <c r="R14" s="187">
        <f>IF('_12월'!R14="","",'_12월'!R14)</f>
        <v/>
      </c>
      <c r="S14" s="187">
        <f>IF('_12월'!S14="","",'_12월'!S14)</f>
        <v/>
      </c>
      <c r="T14" s="187">
        <f>IF('_12월'!T14="","",'_12월'!T14)</f>
        <v/>
      </c>
      <c r="U14" s="187">
        <f>IF('_12월'!U14="","",'_12월'!U14)</f>
        <v/>
      </c>
      <c r="V14" s="187">
        <f>IF('_12월'!V14="","",'_12월'!V14)</f>
        <v/>
      </c>
      <c r="W14" s="187">
        <f>IF('_12월'!W14="","",'_12월'!W14)</f>
        <v/>
      </c>
      <c r="X14" s="187">
        <f>IF('_12월'!X14="","",'_12월'!X14)</f>
        <v/>
      </c>
      <c r="Y14" s="187">
        <f>IF('_12월'!Y14="","",'_12월'!Y14)</f>
        <v/>
      </c>
      <c r="Z14" s="187">
        <f>IF('_12월'!Z14="","",'_12월'!Z14)</f>
        <v/>
      </c>
      <c r="AA14" s="187">
        <f>IF('_12월'!AA14="","",'_12월'!AA14)</f>
        <v/>
      </c>
      <c r="AB14" s="187">
        <f>IF('_12월'!AB14="","",'_12월'!AB14)</f>
        <v/>
      </c>
      <c r="AC14" s="185" t="n"/>
      <c r="AD14" s="183">
        <f>IF('_12월'!AD14="","",'_12월'!AD14)</f>
        <v/>
      </c>
      <c r="AE14" s="187">
        <f>IF('_12월'!AE14="","",'_12월'!AE14)</f>
        <v/>
      </c>
      <c r="AF14" s="187">
        <f>IF('_12월'!AF14="","",'_12월'!AF14)</f>
        <v/>
      </c>
      <c r="AG14" s="187">
        <f>IF('_12월'!AG14="","",'_12월'!AG14)</f>
        <v/>
      </c>
      <c r="AH14" s="187">
        <f>IF('_12월'!AH14="","",'_12월'!AH14)</f>
        <v/>
      </c>
      <c r="AI14" s="187">
        <f>IF('_12월'!AI14="","",'_12월'!AI14)</f>
        <v/>
      </c>
      <c r="AJ14" s="187">
        <f>IF('_12월'!AJ14="","",'_12월'!AJ14)</f>
        <v/>
      </c>
      <c r="AK14" s="187">
        <f>IF('_12월'!AK14="","",'_12월'!AK14)</f>
        <v/>
      </c>
      <c r="AL14" s="187">
        <f>IF('_12월'!AL14="","",'_12월'!AL14)</f>
        <v/>
      </c>
      <c r="AM14" s="187">
        <f>IF('_12월'!AM14="","",'_12월'!AM14)</f>
        <v/>
      </c>
      <c r="AN14" s="187">
        <f>IF('_12월'!AN14="","",'_12월'!AN14)</f>
        <v/>
      </c>
      <c r="AO14" s="187">
        <f>IF('_12월'!AO14="","",'_12월'!AO14)</f>
        <v/>
      </c>
      <c r="AP14" s="187">
        <f>IF('_12월'!AP14="","",'_12월'!AP14)</f>
        <v/>
      </c>
      <c r="AQ14" s="185" t="n"/>
      <c r="AR14" s="183">
        <f>IF('_12월'!AR14="","",'_12월'!AR14)</f>
        <v/>
      </c>
      <c r="AS14" s="187">
        <f>IF('_12월'!AS14="","",'_12월'!AS14)</f>
        <v/>
      </c>
      <c r="AT14" s="187">
        <f>IF('_12월'!AT14="","",'_12월'!AT14)</f>
        <v/>
      </c>
      <c r="AU14" s="187">
        <f>IF('_12월'!AU14="","",'_12월'!AU14)</f>
        <v/>
      </c>
      <c r="AV14" s="187">
        <f>IF('_12월'!AV14="","",'_12월'!AV14)</f>
        <v/>
      </c>
      <c r="AW14" s="187">
        <f>IF('_12월'!AW14="","",'_12월'!AW14)</f>
        <v/>
      </c>
      <c r="AX14" s="187">
        <f>IF('_12월'!AX14="","",'_12월'!AX14)</f>
        <v/>
      </c>
      <c r="AY14" s="187">
        <f>IF('_12월'!AY14="","",'_12월'!AY14)</f>
        <v/>
      </c>
      <c r="AZ14" s="187">
        <f>IF('_12월'!AZ14="","",'_12월'!AZ14)</f>
        <v/>
      </c>
      <c r="BA14" s="187">
        <f>IF('_12월'!BA14="","",'_12월'!BA14)</f>
        <v/>
      </c>
      <c r="BB14" s="187">
        <f>IF('_12월'!BB14="","",'_12월'!BB14)</f>
        <v/>
      </c>
      <c r="BC14" s="187">
        <f>IF('_12월'!BC14="","",'_12월'!BC14)</f>
        <v/>
      </c>
      <c r="BD14" s="187">
        <f>IF('_12월'!BD14="","",'_12월'!BD14)</f>
        <v/>
      </c>
      <c r="BE14" s="185" t="n"/>
      <c r="BF14" s="183">
        <f>IF('_12월'!BF14="","",'_12월'!BF14)</f>
        <v/>
      </c>
      <c r="BG14" s="187">
        <f>IF('_12월'!BG14="","",'_12월'!BG14)</f>
        <v/>
      </c>
      <c r="BH14" s="187">
        <f>IF('_12월'!BH14="","",'_12월'!BH14)</f>
        <v/>
      </c>
      <c r="BI14" s="187">
        <f>IF('_12월'!BI14="","",'_12월'!BI14)</f>
        <v/>
      </c>
      <c r="BJ14" s="187">
        <f>IF('_12월'!BJ14="","",'_12월'!BJ14)</f>
        <v/>
      </c>
      <c r="BK14" s="187">
        <f>IF('_12월'!BK14="","",'_12월'!BK14)</f>
        <v/>
      </c>
      <c r="BL14" s="187">
        <f>IF('_12월'!BL14="","",'_12월'!BL14)</f>
        <v/>
      </c>
      <c r="BM14" s="187">
        <f>IF('_12월'!BM14="","",'_12월'!BM14)</f>
        <v/>
      </c>
      <c r="BN14" s="187">
        <f>IF('_12월'!BN14="","",'_12월'!BN14)</f>
        <v/>
      </c>
      <c r="BO14" s="187">
        <f>IF('_12월'!BO14="","",'_12월'!BO14)</f>
        <v/>
      </c>
      <c r="BP14" s="187">
        <f>IF('_12월'!BP14="","",'_12월'!BP14)</f>
        <v/>
      </c>
      <c r="BQ14" s="187">
        <f>IF('_12월'!BQ14="","",'_12월'!BQ14)</f>
        <v/>
      </c>
      <c r="BR14" s="187">
        <f>IF('_12월'!BR14="","",'_12월'!BR14)</f>
        <v/>
      </c>
    </row>
    <row r="15" ht="19.5" customHeight="1" s="149">
      <c r="A15" s="188" t="n"/>
      <c r="B15" s="189">
        <f>IF('_12월'!B15="","",'_12월'!B15)</f>
        <v/>
      </c>
      <c r="C15" s="190">
        <f>IF('_12월'!C15="","",'_12월'!C15)</f>
        <v/>
      </c>
      <c r="D15" s="190">
        <f>IF('_12월'!D15="","",'_12월'!D15)</f>
        <v/>
      </c>
      <c r="E15" s="190">
        <f>IF('_12월'!E15="","",'_12월'!E15)</f>
        <v/>
      </c>
      <c r="F15" s="190">
        <f>IF('_12월'!F15="","",'_12월'!F15)</f>
        <v/>
      </c>
      <c r="G15" s="190">
        <f>IF('_12월'!G15="","",'_12월'!G15)</f>
        <v/>
      </c>
      <c r="H15" s="190">
        <f>IF('_12월'!H15="","",'_12월'!H15)</f>
        <v/>
      </c>
      <c r="I15" s="190">
        <f>IF('_12월'!I15="","",'_12월'!I15)</f>
        <v/>
      </c>
      <c r="J15" s="190">
        <f>IF('_12월'!J15="","",'_12월'!J15)</f>
        <v/>
      </c>
      <c r="K15" s="190">
        <f>IF('_12월'!K15="","",'_12월'!K15)</f>
        <v/>
      </c>
      <c r="L15" s="190">
        <f>IF('_12월'!L15="","",'_12월'!L15)</f>
        <v/>
      </c>
      <c r="M15" s="190">
        <f>IF('_12월'!M15="","",'_12월'!M15)</f>
        <v/>
      </c>
      <c r="N15" s="190">
        <f>IF('_12월'!N15="","",'_12월'!N15)</f>
        <v/>
      </c>
      <c r="O15" s="188" t="n"/>
      <c r="P15" s="191">
        <f>IF('_12월'!P15="","",'_12월'!P15)</f>
        <v/>
      </c>
      <c r="Q15" s="192">
        <f>IF('_12월'!Q15="","",'_12월'!Q15)</f>
        <v/>
      </c>
      <c r="R15" s="192">
        <f>IF('_12월'!R15="","",'_12월'!R15)</f>
        <v/>
      </c>
      <c r="S15" s="192">
        <f>IF('_12월'!S15="","",'_12월'!S15)</f>
        <v/>
      </c>
      <c r="T15" s="192">
        <f>IF('_12월'!T15="","",'_12월'!T15)</f>
        <v/>
      </c>
      <c r="U15" s="192">
        <f>IF('_12월'!U15="","",'_12월'!U15)</f>
        <v/>
      </c>
      <c r="V15" s="192">
        <f>IF('_12월'!V15="","",'_12월'!V15)</f>
        <v/>
      </c>
      <c r="W15" s="192">
        <f>IF('_12월'!W15="","",'_12월'!W15)</f>
        <v/>
      </c>
      <c r="X15" s="192">
        <f>IF('_12월'!X15="","",'_12월'!X15)</f>
        <v/>
      </c>
      <c r="Y15" s="192">
        <f>IF('_12월'!Y15="","",'_12월'!Y15)</f>
        <v/>
      </c>
      <c r="Z15" s="192">
        <f>IF('_12월'!Z15="","",'_12월'!Z15)</f>
        <v/>
      </c>
      <c r="AA15" s="192">
        <f>IF('_12월'!AA15="","",'_12월'!AA15)</f>
        <v/>
      </c>
      <c r="AB15" s="192">
        <f>IF('_12월'!AB15="","",'_12월'!AB15)</f>
        <v/>
      </c>
      <c r="AC15" s="188" t="n"/>
      <c r="AD15" s="191">
        <f>IF('_12월'!AD15="","",'_12월'!AD15)</f>
        <v/>
      </c>
      <c r="AE15" s="192">
        <f>IF('_12월'!AE15="","",'_12월'!AE15)</f>
        <v/>
      </c>
      <c r="AF15" s="192">
        <f>IF('_12월'!AF15="","",'_12월'!AF15)</f>
        <v/>
      </c>
      <c r="AG15" s="192">
        <f>IF('_12월'!AG15="","",'_12월'!AG15)</f>
        <v/>
      </c>
      <c r="AH15" s="192">
        <f>IF('_12월'!AH15="","",'_12월'!AH15)</f>
        <v/>
      </c>
      <c r="AI15" s="192">
        <f>IF('_12월'!AI15="","",'_12월'!AI15)</f>
        <v/>
      </c>
      <c r="AJ15" s="192">
        <f>IF('_12월'!AJ15="","",'_12월'!AJ15)</f>
        <v/>
      </c>
      <c r="AK15" s="192">
        <f>IF('_12월'!AK15="","",'_12월'!AK15)</f>
        <v/>
      </c>
      <c r="AL15" s="192">
        <f>IF('_12월'!AL15="","",'_12월'!AL15)</f>
        <v/>
      </c>
      <c r="AM15" s="192">
        <f>IF('_12월'!AM15="","",'_12월'!AM15)</f>
        <v/>
      </c>
      <c r="AN15" s="192">
        <f>IF('_12월'!AN15="","",'_12월'!AN15)</f>
        <v/>
      </c>
      <c r="AO15" s="192">
        <f>IF('_12월'!AO15="","",'_12월'!AO15)</f>
        <v/>
      </c>
      <c r="AP15" s="192">
        <f>IF('_12월'!AP15="","",'_12월'!AP15)</f>
        <v/>
      </c>
      <c r="AQ15" s="188" t="n"/>
      <c r="AR15" s="191">
        <f>IF('_12월'!AR15="","",'_12월'!AR15)</f>
        <v/>
      </c>
      <c r="AS15" s="192">
        <f>IF('_12월'!AS15="","",'_12월'!AS15)</f>
        <v/>
      </c>
      <c r="AT15" s="192">
        <f>IF('_12월'!AT15="","",'_12월'!AT15)</f>
        <v/>
      </c>
      <c r="AU15" s="192">
        <f>IF('_12월'!AU15="","",'_12월'!AU15)</f>
        <v/>
      </c>
      <c r="AV15" s="192">
        <f>IF('_12월'!AV15="","",'_12월'!AV15)</f>
        <v/>
      </c>
      <c r="AW15" s="192">
        <f>IF('_12월'!AW15="","",'_12월'!AW15)</f>
        <v/>
      </c>
      <c r="AX15" s="192">
        <f>IF('_12월'!AX15="","",'_12월'!AX15)</f>
        <v/>
      </c>
      <c r="AY15" s="192">
        <f>IF('_12월'!AY15="","",'_12월'!AY15)</f>
        <v/>
      </c>
      <c r="AZ15" s="192">
        <f>IF('_12월'!AZ15="","",'_12월'!AZ15)</f>
        <v/>
      </c>
      <c r="BA15" s="192">
        <f>IF('_12월'!BA15="","",'_12월'!BA15)</f>
        <v/>
      </c>
      <c r="BB15" s="192">
        <f>IF('_12월'!BB15="","",'_12월'!BB15)</f>
        <v/>
      </c>
      <c r="BC15" s="192">
        <f>IF('_12월'!BC15="","",'_12월'!BC15)</f>
        <v/>
      </c>
      <c r="BD15" s="192">
        <f>IF('_12월'!BD15="","",'_12월'!BD15)</f>
        <v/>
      </c>
      <c r="BE15" s="188" t="n"/>
      <c r="BF15" s="191">
        <f>IF('_12월'!BF15="","",'_12월'!BF15)</f>
        <v/>
      </c>
      <c r="BG15" s="192">
        <f>IF('_12월'!BG15="","",'_12월'!BG15)</f>
        <v/>
      </c>
      <c r="BH15" s="192">
        <f>IF('_12월'!BH15="","",'_12월'!BH15)</f>
        <v/>
      </c>
      <c r="BI15" s="192">
        <f>IF('_12월'!BI15="","",'_12월'!BI15)</f>
        <v/>
      </c>
      <c r="BJ15" s="192">
        <f>IF('_12월'!BJ15="","",'_12월'!BJ15)</f>
        <v/>
      </c>
      <c r="BK15" s="192">
        <f>IF('_12월'!BK15="","",'_12월'!BK15)</f>
        <v/>
      </c>
      <c r="BL15" s="192">
        <f>IF('_12월'!BL15="","",'_12월'!BL15)</f>
        <v/>
      </c>
      <c r="BM15" s="192">
        <f>IF('_12월'!BM15="","",'_12월'!BM15)</f>
        <v/>
      </c>
      <c r="BN15" s="192">
        <f>IF('_12월'!BN15="","",'_12월'!BN15)</f>
        <v/>
      </c>
      <c r="BO15" s="192">
        <f>IF('_12월'!BO15="","",'_12월'!BO15)</f>
        <v/>
      </c>
      <c r="BP15" s="192">
        <f>IF('_12월'!BP15="","",'_12월'!BP15)</f>
        <v/>
      </c>
      <c r="BQ15" s="192">
        <f>IF('_12월'!BQ15="","",'_12월'!BQ15)</f>
        <v/>
      </c>
      <c r="BR15" s="192">
        <f>IF('_12월'!BR15="","",'_12월'!BR15)</f>
        <v/>
      </c>
    </row>
    <row r="16" ht="19.5" customHeight="1" s="149">
      <c r="A16" s="182">
        <f>IF('_12월'!A16="","",'_12월'!A16)</f>
        <v/>
      </c>
      <c r="B16" s="183">
        <f>IF('_12월'!B16="","",'_12월'!B16)</f>
        <v/>
      </c>
      <c r="C16" s="193">
        <f>IF('_12월'!C16="","",'_12월'!C16)</f>
        <v/>
      </c>
      <c r="D16" s="193">
        <f>IF('_12월'!D16="","",'_12월'!D16)</f>
        <v/>
      </c>
      <c r="E16" s="193">
        <f>IF('_12월'!E16="","",'_12월'!E16)</f>
        <v/>
      </c>
      <c r="F16" s="193">
        <f>IF('_12월'!F16="","",'_12월'!F16)</f>
        <v/>
      </c>
      <c r="G16" s="193">
        <f>IF('_12월'!G16="","",'_12월'!G16)</f>
        <v/>
      </c>
      <c r="H16" s="193">
        <f>IF('_12월'!H16="","",'_12월'!H16)</f>
        <v/>
      </c>
      <c r="I16" s="193">
        <f>IF('_12월'!I16="","",'_12월'!I16)</f>
        <v/>
      </c>
      <c r="J16" s="193">
        <f>IF('_12월'!J16="","",'_12월'!J16)</f>
        <v/>
      </c>
      <c r="K16" s="193">
        <f>IF('_12월'!K16="","",'_12월'!K16)</f>
        <v/>
      </c>
      <c r="L16" s="193">
        <f>IF('_12월'!L16="","",'_12월'!L16)</f>
        <v/>
      </c>
      <c r="M16" s="193">
        <f>IF('_12월'!M16="","",'_12월'!M16)</f>
        <v/>
      </c>
      <c r="N16" s="193">
        <f>IF('_12월'!N16="","",'_12월'!N16)</f>
        <v/>
      </c>
      <c r="O16" s="182">
        <f>IF('_12월'!O16="","",'_12월'!O16)</f>
        <v/>
      </c>
      <c r="P16" s="183">
        <f>IF('_12월'!P16="","",'_12월'!P16)</f>
        <v/>
      </c>
      <c r="Q16" s="193">
        <f>IF('_12월'!Q16="","",'_12월'!Q16)</f>
        <v/>
      </c>
      <c r="R16" s="193">
        <f>IF('_12월'!R16="","",'_12월'!R16)</f>
        <v/>
      </c>
      <c r="S16" s="193">
        <f>IF('_12월'!S16="","",'_12월'!S16)</f>
        <v/>
      </c>
      <c r="T16" s="193">
        <f>IF('_12월'!T16="","",'_12월'!T16)</f>
        <v/>
      </c>
      <c r="U16" s="193">
        <f>IF('_12월'!U16="","",'_12월'!U16)</f>
        <v/>
      </c>
      <c r="V16" s="193">
        <f>IF('_12월'!V16="","",'_12월'!V16)</f>
        <v/>
      </c>
      <c r="W16" s="193">
        <f>IF('_12월'!W16="","",'_12월'!W16)</f>
        <v/>
      </c>
      <c r="X16" s="193">
        <f>IF('_12월'!X16="","",'_12월'!X16)</f>
        <v/>
      </c>
      <c r="Y16" s="193">
        <f>IF('_12월'!Y16="","",'_12월'!Y16)</f>
        <v/>
      </c>
      <c r="Z16" s="193">
        <f>IF('_12월'!Z16="","",'_12월'!Z16)</f>
        <v/>
      </c>
      <c r="AA16" s="193">
        <f>IF('_12월'!AA16="","",'_12월'!AA16)</f>
        <v/>
      </c>
      <c r="AB16" s="193">
        <f>IF('_12월'!AB16="","",'_12월'!AB16)</f>
        <v/>
      </c>
      <c r="AC16" s="182">
        <f>IF('_12월'!AC16="","",'_12월'!AC16)</f>
        <v/>
      </c>
      <c r="AD16" s="183">
        <f>IF('_12월'!AD16="","",'_12월'!AD16)</f>
        <v/>
      </c>
      <c r="AE16" s="193">
        <f>IF('_12월'!AE16="","",'_12월'!AE16)</f>
        <v/>
      </c>
      <c r="AF16" s="193">
        <f>IF('_12월'!AF16="","",'_12월'!AF16)</f>
        <v/>
      </c>
      <c r="AG16" s="193">
        <f>IF('_12월'!AG16="","",'_12월'!AG16)</f>
        <v/>
      </c>
      <c r="AH16" s="193">
        <f>IF('_12월'!AH16="","",'_12월'!AH16)</f>
        <v/>
      </c>
      <c r="AI16" s="193">
        <f>IF('_12월'!AI16="","",'_12월'!AI16)</f>
        <v/>
      </c>
      <c r="AJ16" s="193">
        <f>IF('_12월'!AJ16="","",'_12월'!AJ16)</f>
        <v/>
      </c>
      <c r="AK16" s="193">
        <f>IF('_12월'!AK16="","",'_12월'!AK16)</f>
        <v/>
      </c>
      <c r="AL16" s="193">
        <f>IF('_12월'!AL16="","",'_12월'!AL16)</f>
        <v/>
      </c>
      <c r="AM16" s="193">
        <f>IF('_12월'!AM16="","",'_12월'!AM16)</f>
        <v/>
      </c>
      <c r="AN16" s="193">
        <f>IF('_12월'!AN16="","",'_12월'!AN16)</f>
        <v/>
      </c>
      <c r="AO16" s="193">
        <f>IF('_12월'!AO16="","",'_12월'!AO16)</f>
        <v/>
      </c>
      <c r="AP16" s="193">
        <f>IF('_12월'!AP16="","",'_12월'!AP16)</f>
        <v/>
      </c>
      <c r="AQ16" s="182">
        <f>IF('_12월'!AQ16="","",'_12월'!AQ16)</f>
        <v/>
      </c>
      <c r="AR16" s="183">
        <f>IF('_12월'!AR16="","",'_12월'!AR16)</f>
        <v/>
      </c>
      <c r="AS16" s="193">
        <f>IF('_12월'!AS16="","",'_12월'!AS16)</f>
        <v/>
      </c>
      <c r="AT16" s="193">
        <f>IF('_12월'!AT16="","",'_12월'!AT16)</f>
        <v/>
      </c>
      <c r="AU16" s="193">
        <f>IF('_12월'!AU16="","",'_12월'!AU16)</f>
        <v/>
      </c>
      <c r="AV16" s="193">
        <f>IF('_12월'!AV16="","",'_12월'!AV16)</f>
        <v/>
      </c>
      <c r="AW16" s="193">
        <f>IF('_12월'!AW16="","",'_12월'!AW16)</f>
        <v/>
      </c>
      <c r="AX16" s="193">
        <f>IF('_12월'!AX16="","",'_12월'!AX16)</f>
        <v/>
      </c>
      <c r="AY16" s="193">
        <f>IF('_12월'!AY16="","",'_12월'!AY16)</f>
        <v/>
      </c>
      <c r="AZ16" s="193">
        <f>IF('_12월'!AZ16="","",'_12월'!AZ16)</f>
        <v/>
      </c>
      <c r="BA16" s="193">
        <f>IF('_12월'!BA16="","",'_12월'!BA16)</f>
        <v/>
      </c>
      <c r="BB16" s="193">
        <f>IF('_12월'!BB16="","",'_12월'!BB16)</f>
        <v/>
      </c>
      <c r="BC16" s="193">
        <f>IF('_12월'!BC16="","",'_12월'!BC16)</f>
        <v/>
      </c>
      <c r="BD16" s="193">
        <f>IF('_12월'!BD16="","",'_12월'!BD16)</f>
        <v/>
      </c>
      <c r="BE16" s="182">
        <f>IF('_12월'!BE16="","",'_12월'!BE16)</f>
        <v/>
      </c>
      <c r="BF16" s="183">
        <f>IF('_12월'!BF16="","",'_12월'!BF16)</f>
        <v/>
      </c>
      <c r="BG16" s="193">
        <f>IF('_12월'!BG16="","",'_12월'!BG16)</f>
        <v/>
      </c>
      <c r="BH16" s="193">
        <f>IF('_12월'!BH16="","",'_12월'!BH16)</f>
        <v/>
      </c>
      <c r="BI16" s="193">
        <f>IF('_12월'!BI16="","",'_12월'!BI16)</f>
        <v/>
      </c>
      <c r="BJ16" s="193">
        <f>IF('_12월'!BJ16="","",'_12월'!BJ16)</f>
        <v/>
      </c>
      <c r="BK16" s="193">
        <f>IF('_12월'!BK16="","",'_12월'!BK16)</f>
        <v/>
      </c>
      <c r="BL16" s="193">
        <f>IF('_12월'!BL16="","",'_12월'!BL16)</f>
        <v/>
      </c>
      <c r="BM16" s="193">
        <f>IF('_12월'!BM16="","",'_12월'!BM16)</f>
        <v/>
      </c>
      <c r="BN16" s="193">
        <f>IF('_12월'!BN16="","",'_12월'!BN16)</f>
        <v/>
      </c>
      <c r="BO16" s="193">
        <f>IF('_12월'!BO16="","",'_12월'!BO16)</f>
        <v/>
      </c>
      <c r="BP16" s="193">
        <f>IF('_12월'!BP16="","",'_12월'!BP16)</f>
        <v/>
      </c>
      <c r="BQ16" s="193">
        <f>IF('_12월'!BQ16="","",'_12월'!BQ16)</f>
        <v/>
      </c>
      <c r="BR16" s="193">
        <f>IF('_12월'!BR16="","",'_12월'!BR16)</f>
        <v/>
      </c>
    </row>
    <row r="17" ht="19.5" customHeight="1" s="149">
      <c r="A17" s="185" t="n"/>
      <c r="B17" s="183">
        <f>IF('_12월'!B17="","",'_12월'!B17)</f>
        <v/>
      </c>
      <c r="C17" s="194">
        <f>IF('_12월'!C17="","",'_12월'!C17)</f>
        <v/>
      </c>
      <c r="D17" s="194">
        <f>IF('_12월'!D17="","",'_12월'!D17)</f>
        <v/>
      </c>
      <c r="E17" s="194">
        <f>IF('_12월'!E17="","",'_12월'!E17)</f>
        <v/>
      </c>
      <c r="F17" s="194">
        <f>IF('_12월'!F17="","",'_12월'!F17)</f>
        <v/>
      </c>
      <c r="G17" s="194">
        <f>IF('_12월'!G17="","",'_12월'!G17)</f>
        <v/>
      </c>
      <c r="H17" s="194">
        <f>IF('_12월'!H17="","",'_12월'!H17)</f>
        <v/>
      </c>
      <c r="I17" s="194">
        <f>IF('_12월'!I17="","",'_12월'!I17)</f>
        <v/>
      </c>
      <c r="J17" s="194">
        <f>IF('_12월'!J17="","",'_12월'!J17)</f>
        <v/>
      </c>
      <c r="K17" s="194">
        <f>IF('_12월'!K17="","",'_12월'!K17)</f>
        <v/>
      </c>
      <c r="L17" s="194">
        <f>IF('_12월'!L17="","",'_12월'!L17)</f>
        <v/>
      </c>
      <c r="M17" s="194">
        <f>IF('_12월'!M17="","",'_12월'!M17)</f>
        <v/>
      </c>
      <c r="N17" s="194">
        <f>IF('_12월'!N17="","",'_12월'!N17)</f>
        <v/>
      </c>
      <c r="O17" s="185" t="n"/>
      <c r="P17" s="183">
        <f>IF('_12월'!P17="","",'_12월'!P17)</f>
        <v/>
      </c>
      <c r="Q17" s="194">
        <f>IF('_12월'!Q17="","",'_12월'!Q17)</f>
        <v/>
      </c>
      <c r="R17" s="194">
        <f>IF('_12월'!R17="","",'_12월'!R17)</f>
        <v/>
      </c>
      <c r="S17" s="194">
        <f>IF('_12월'!S17="","",'_12월'!S17)</f>
        <v/>
      </c>
      <c r="T17" s="194">
        <f>IF('_12월'!T17="","",'_12월'!T17)</f>
        <v/>
      </c>
      <c r="U17" s="194">
        <f>IF('_12월'!U17="","",'_12월'!U17)</f>
        <v/>
      </c>
      <c r="V17" s="194">
        <f>IF('_12월'!V17="","",'_12월'!V17)</f>
        <v/>
      </c>
      <c r="W17" s="194">
        <f>IF('_12월'!W17="","",'_12월'!W17)</f>
        <v/>
      </c>
      <c r="X17" s="194">
        <f>IF('_12월'!X17="","",'_12월'!X17)</f>
        <v/>
      </c>
      <c r="Y17" s="194">
        <f>IF('_12월'!Y17="","",'_12월'!Y17)</f>
        <v/>
      </c>
      <c r="Z17" s="194">
        <f>IF('_12월'!Z17="","",'_12월'!Z17)</f>
        <v/>
      </c>
      <c r="AA17" s="194">
        <f>IF('_12월'!AA17="","",'_12월'!AA17)</f>
        <v/>
      </c>
      <c r="AB17" s="194">
        <f>IF('_12월'!AB17="","",'_12월'!AB17)</f>
        <v/>
      </c>
      <c r="AC17" s="185" t="n"/>
      <c r="AD17" s="183">
        <f>IF('_12월'!AD17="","",'_12월'!AD17)</f>
        <v/>
      </c>
      <c r="AE17" s="194">
        <f>IF('_12월'!AE17="","",'_12월'!AE17)</f>
        <v/>
      </c>
      <c r="AF17" s="194">
        <f>IF('_12월'!AF17="","",'_12월'!AF17)</f>
        <v/>
      </c>
      <c r="AG17" s="194">
        <f>IF('_12월'!AG17="","",'_12월'!AG17)</f>
        <v/>
      </c>
      <c r="AH17" s="194">
        <f>IF('_12월'!AH17="","",'_12월'!AH17)</f>
        <v/>
      </c>
      <c r="AI17" s="194">
        <f>IF('_12월'!AI17="","",'_12월'!AI17)</f>
        <v/>
      </c>
      <c r="AJ17" s="194">
        <f>IF('_12월'!AJ17="","",'_12월'!AJ17)</f>
        <v/>
      </c>
      <c r="AK17" s="194">
        <f>IF('_12월'!AK17="","",'_12월'!AK17)</f>
        <v/>
      </c>
      <c r="AL17" s="194">
        <f>IF('_12월'!AL17="","",'_12월'!AL17)</f>
        <v/>
      </c>
      <c r="AM17" s="194">
        <f>IF('_12월'!AM17="","",'_12월'!AM17)</f>
        <v/>
      </c>
      <c r="AN17" s="194">
        <f>IF('_12월'!AN17="","",'_12월'!AN17)</f>
        <v/>
      </c>
      <c r="AO17" s="194">
        <f>IF('_12월'!AO17="","",'_12월'!AO17)</f>
        <v/>
      </c>
      <c r="AP17" s="194">
        <f>IF('_12월'!AP17="","",'_12월'!AP17)</f>
        <v/>
      </c>
      <c r="AQ17" s="185" t="n"/>
      <c r="AR17" s="183">
        <f>IF('_12월'!AR17="","",'_12월'!AR17)</f>
        <v/>
      </c>
      <c r="AS17" s="194">
        <f>IF('_12월'!AS17="","",'_12월'!AS17)</f>
        <v/>
      </c>
      <c r="AT17" s="194">
        <f>IF('_12월'!AT17="","",'_12월'!AT17)</f>
        <v/>
      </c>
      <c r="AU17" s="194">
        <f>IF('_12월'!AU17="","",'_12월'!AU17)</f>
        <v/>
      </c>
      <c r="AV17" s="194">
        <f>IF('_12월'!AV17="","",'_12월'!AV17)</f>
        <v/>
      </c>
      <c r="AW17" s="194">
        <f>IF('_12월'!AW17="","",'_12월'!AW17)</f>
        <v/>
      </c>
      <c r="AX17" s="194">
        <f>IF('_12월'!AX17="","",'_12월'!AX17)</f>
        <v/>
      </c>
      <c r="AY17" s="194">
        <f>IF('_12월'!AY17="","",'_12월'!AY17)</f>
        <v/>
      </c>
      <c r="AZ17" s="194">
        <f>IF('_12월'!AZ17="","",'_12월'!AZ17)</f>
        <v/>
      </c>
      <c r="BA17" s="194">
        <f>IF('_12월'!BA17="","",'_12월'!BA17)</f>
        <v/>
      </c>
      <c r="BB17" s="194">
        <f>IF('_12월'!BB17="","",'_12월'!BB17)</f>
        <v/>
      </c>
      <c r="BC17" s="194">
        <f>IF('_12월'!BC17="","",'_12월'!BC17)</f>
        <v/>
      </c>
      <c r="BD17" s="194">
        <f>IF('_12월'!BD17="","",'_12월'!BD17)</f>
        <v/>
      </c>
      <c r="BE17" s="185" t="n"/>
      <c r="BF17" s="183">
        <f>IF('_12월'!BF17="","",'_12월'!BF17)</f>
        <v/>
      </c>
      <c r="BG17" s="194">
        <f>IF('_12월'!BG17="","",'_12월'!BG17)</f>
        <v/>
      </c>
      <c r="BH17" s="194">
        <f>IF('_12월'!BH17="","",'_12월'!BH17)</f>
        <v/>
      </c>
      <c r="BI17" s="194">
        <f>IF('_12월'!BI17="","",'_12월'!BI17)</f>
        <v/>
      </c>
      <c r="BJ17" s="194">
        <f>IF('_12월'!BJ17="","",'_12월'!BJ17)</f>
        <v/>
      </c>
      <c r="BK17" s="194">
        <f>IF('_12월'!BK17="","",'_12월'!BK17)</f>
        <v/>
      </c>
      <c r="BL17" s="194">
        <f>IF('_12월'!BL17="","",'_12월'!BL17)</f>
        <v/>
      </c>
      <c r="BM17" s="194">
        <f>IF('_12월'!BM17="","",'_12월'!BM17)</f>
        <v/>
      </c>
      <c r="BN17" s="194">
        <f>IF('_12월'!BN17="","",'_12월'!BN17)</f>
        <v/>
      </c>
      <c r="BO17" s="194">
        <f>IF('_12월'!BO17="","",'_12월'!BO17)</f>
        <v/>
      </c>
      <c r="BP17" s="194">
        <f>IF('_12월'!BP17="","",'_12월'!BP17)</f>
        <v/>
      </c>
      <c r="BQ17" s="194">
        <f>IF('_12월'!BQ17="","",'_12월'!BQ17)</f>
        <v/>
      </c>
      <c r="BR17" s="194">
        <f>IF('_12월'!BR17="","",'_12월'!BR17)</f>
        <v/>
      </c>
    </row>
    <row r="18" ht="19.5" customHeight="1" s="149">
      <c r="A18" s="185" t="n"/>
      <c r="B18" s="183">
        <f>IF('_12월'!B18="","",'_12월'!B18)</f>
        <v/>
      </c>
      <c r="C18" s="194">
        <f>IF('_12월'!C18="","",'_12월'!C18)</f>
        <v/>
      </c>
      <c r="D18" s="194">
        <f>IF('_12월'!D18="","",'_12월'!D18)</f>
        <v/>
      </c>
      <c r="E18" s="194">
        <f>IF('_12월'!E18="","",'_12월'!E18)</f>
        <v/>
      </c>
      <c r="F18" s="194">
        <f>IF('_12월'!F18="","",'_12월'!F18)</f>
        <v/>
      </c>
      <c r="G18" s="194">
        <f>IF('_12월'!G18="","",'_12월'!G18)</f>
        <v/>
      </c>
      <c r="H18" s="194">
        <f>IF('_12월'!H18="","",'_12월'!H18)</f>
        <v/>
      </c>
      <c r="I18" s="194">
        <f>IF('_12월'!I18="","",'_12월'!I18)</f>
        <v/>
      </c>
      <c r="J18" s="194">
        <f>IF('_12월'!J18="","",'_12월'!J18)</f>
        <v/>
      </c>
      <c r="K18" s="194">
        <f>IF('_12월'!K18="","",'_12월'!K18)</f>
        <v/>
      </c>
      <c r="L18" s="194">
        <f>IF('_12월'!L18="","",'_12월'!L18)</f>
        <v/>
      </c>
      <c r="M18" s="194">
        <f>IF('_12월'!M18="","",'_12월'!M18)</f>
        <v/>
      </c>
      <c r="N18" s="194">
        <f>IF('_12월'!N18="","",'_12월'!N18)</f>
        <v/>
      </c>
      <c r="O18" s="185" t="n"/>
      <c r="P18" s="183">
        <f>IF('_12월'!P18="","",'_12월'!P18)</f>
        <v/>
      </c>
      <c r="Q18" s="194">
        <f>IF('_12월'!Q18="","",'_12월'!Q18)</f>
        <v/>
      </c>
      <c r="R18" s="194">
        <f>IF('_12월'!R18="","",'_12월'!R18)</f>
        <v/>
      </c>
      <c r="S18" s="194">
        <f>IF('_12월'!S18="","",'_12월'!S18)</f>
        <v/>
      </c>
      <c r="T18" s="194">
        <f>IF('_12월'!T18="","",'_12월'!T18)</f>
        <v/>
      </c>
      <c r="U18" s="194">
        <f>IF('_12월'!U18="","",'_12월'!U18)</f>
        <v/>
      </c>
      <c r="V18" s="194">
        <f>IF('_12월'!V18="","",'_12월'!V18)</f>
        <v/>
      </c>
      <c r="W18" s="194">
        <f>IF('_12월'!W18="","",'_12월'!W18)</f>
        <v/>
      </c>
      <c r="X18" s="194">
        <f>IF('_12월'!X18="","",'_12월'!X18)</f>
        <v/>
      </c>
      <c r="Y18" s="194">
        <f>IF('_12월'!Y18="","",'_12월'!Y18)</f>
        <v/>
      </c>
      <c r="Z18" s="194">
        <f>IF('_12월'!Z18="","",'_12월'!Z18)</f>
        <v/>
      </c>
      <c r="AA18" s="194">
        <f>IF('_12월'!AA18="","",'_12월'!AA18)</f>
        <v/>
      </c>
      <c r="AB18" s="194">
        <f>IF('_12월'!AB18="","",'_12월'!AB18)</f>
        <v/>
      </c>
      <c r="AC18" s="185" t="n"/>
      <c r="AD18" s="183">
        <f>IF('_12월'!AD18="","",'_12월'!AD18)</f>
        <v/>
      </c>
      <c r="AE18" s="194">
        <f>IF('_12월'!AE18="","",'_12월'!AE18)</f>
        <v/>
      </c>
      <c r="AF18" s="194">
        <f>IF('_12월'!AF18="","",'_12월'!AF18)</f>
        <v/>
      </c>
      <c r="AG18" s="194">
        <f>IF('_12월'!AG18="","",'_12월'!AG18)</f>
        <v/>
      </c>
      <c r="AH18" s="194">
        <f>IF('_12월'!AH18="","",'_12월'!AH18)</f>
        <v/>
      </c>
      <c r="AI18" s="194">
        <f>IF('_12월'!AI18="","",'_12월'!AI18)</f>
        <v/>
      </c>
      <c r="AJ18" s="194">
        <f>IF('_12월'!AJ18="","",'_12월'!AJ18)</f>
        <v/>
      </c>
      <c r="AK18" s="194">
        <f>IF('_12월'!AK18="","",'_12월'!AK18)</f>
        <v/>
      </c>
      <c r="AL18" s="194">
        <f>IF('_12월'!AL18="","",'_12월'!AL18)</f>
        <v/>
      </c>
      <c r="AM18" s="194">
        <f>IF('_12월'!AM18="","",'_12월'!AM18)</f>
        <v/>
      </c>
      <c r="AN18" s="194">
        <f>IF('_12월'!AN18="","",'_12월'!AN18)</f>
        <v/>
      </c>
      <c r="AO18" s="194">
        <f>IF('_12월'!AO18="","",'_12월'!AO18)</f>
        <v/>
      </c>
      <c r="AP18" s="194">
        <f>IF('_12월'!AP18="","",'_12월'!AP18)</f>
        <v/>
      </c>
      <c r="AQ18" s="185" t="n"/>
      <c r="AR18" s="183">
        <f>IF('_12월'!AR18="","",'_12월'!AR18)</f>
        <v/>
      </c>
      <c r="AS18" s="194">
        <f>IF('_12월'!AS18="","",'_12월'!AS18)</f>
        <v/>
      </c>
      <c r="AT18" s="194">
        <f>IF('_12월'!AT18="","",'_12월'!AT18)</f>
        <v/>
      </c>
      <c r="AU18" s="194">
        <f>IF('_12월'!AU18="","",'_12월'!AU18)</f>
        <v/>
      </c>
      <c r="AV18" s="194">
        <f>IF('_12월'!AV18="","",'_12월'!AV18)</f>
        <v/>
      </c>
      <c r="AW18" s="194">
        <f>IF('_12월'!AW18="","",'_12월'!AW18)</f>
        <v/>
      </c>
      <c r="AX18" s="194">
        <f>IF('_12월'!AX18="","",'_12월'!AX18)</f>
        <v/>
      </c>
      <c r="AY18" s="194">
        <f>IF('_12월'!AY18="","",'_12월'!AY18)</f>
        <v/>
      </c>
      <c r="AZ18" s="194">
        <f>IF('_12월'!AZ18="","",'_12월'!AZ18)</f>
        <v/>
      </c>
      <c r="BA18" s="194">
        <f>IF('_12월'!BA18="","",'_12월'!BA18)</f>
        <v/>
      </c>
      <c r="BB18" s="194">
        <f>IF('_12월'!BB18="","",'_12월'!BB18)</f>
        <v/>
      </c>
      <c r="BC18" s="194">
        <f>IF('_12월'!BC18="","",'_12월'!BC18)</f>
        <v/>
      </c>
      <c r="BD18" s="194">
        <f>IF('_12월'!BD18="","",'_12월'!BD18)</f>
        <v/>
      </c>
      <c r="BE18" s="185" t="n"/>
      <c r="BF18" s="183">
        <f>IF('_12월'!BF18="","",'_12월'!BF18)</f>
        <v/>
      </c>
      <c r="BG18" s="194">
        <f>IF('_12월'!BG18="","",'_12월'!BG18)</f>
        <v/>
      </c>
      <c r="BH18" s="194">
        <f>IF('_12월'!BH18="","",'_12월'!BH18)</f>
        <v/>
      </c>
      <c r="BI18" s="194">
        <f>IF('_12월'!BI18="","",'_12월'!BI18)</f>
        <v/>
      </c>
      <c r="BJ18" s="194">
        <f>IF('_12월'!BJ18="","",'_12월'!BJ18)</f>
        <v/>
      </c>
      <c r="BK18" s="194">
        <f>IF('_12월'!BK18="","",'_12월'!BK18)</f>
        <v/>
      </c>
      <c r="BL18" s="194">
        <f>IF('_12월'!BL18="","",'_12월'!BL18)</f>
        <v/>
      </c>
      <c r="BM18" s="194">
        <f>IF('_12월'!BM18="","",'_12월'!BM18)</f>
        <v/>
      </c>
      <c r="BN18" s="194">
        <f>IF('_12월'!BN18="","",'_12월'!BN18)</f>
        <v/>
      </c>
      <c r="BO18" s="194">
        <f>IF('_12월'!BO18="","",'_12월'!BO18)</f>
        <v/>
      </c>
      <c r="BP18" s="194">
        <f>IF('_12월'!BP18="","",'_12월'!BP18)</f>
        <v/>
      </c>
      <c r="BQ18" s="194">
        <f>IF('_12월'!BQ18="","",'_12월'!BQ18)</f>
        <v/>
      </c>
      <c r="BR18" s="194">
        <f>IF('_12월'!BR18="","",'_12월'!BR18)</f>
        <v/>
      </c>
    </row>
    <row r="19" ht="19.5" customHeight="1" s="149">
      <c r="A19" s="185" t="n"/>
      <c r="B19" s="183">
        <f>IF('_12월'!B19="","",'_12월'!B19)</f>
        <v/>
      </c>
      <c r="C19" s="194">
        <f>IF('_12월'!C19="","",'_12월'!C19)</f>
        <v/>
      </c>
      <c r="D19" s="194">
        <f>IF('_12월'!D19="","",'_12월'!D19)</f>
        <v/>
      </c>
      <c r="E19" s="194">
        <f>IF('_12월'!E19="","",'_12월'!E19)</f>
        <v/>
      </c>
      <c r="F19" s="194">
        <f>IF('_12월'!F19="","",'_12월'!F19)</f>
        <v/>
      </c>
      <c r="G19" s="194">
        <f>IF('_12월'!G19="","",'_12월'!G19)</f>
        <v/>
      </c>
      <c r="H19" s="194">
        <f>IF('_12월'!H19="","",'_12월'!H19)</f>
        <v/>
      </c>
      <c r="I19" s="194">
        <f>IF('_12월'!I19="","",'_12월'!I19)</f>
        <v/>
      </c>
      <c r="J19" s="194">
        <f>IF('_12월'!J19="","",'_12월'!J19)</f>
        <v/>
      </c>
      <c r="K19" s="194">
        <f>IF('_12월'!K19="","",'_12월'!K19)</f>
        <v/>
      </c>
      <c r="L19" s="194">
        <f>IF('_12월'!L19="","",'_12월'!L19)</f>
        <v/>
      </c>
      <c r="M19" s="194">
        <f>IF('_12월'!M19="","",'_12월'!M19)</f>
        <v/>
      </c>
      <c r="N19" s="194">
        <f>IF('_12월'!N19="","",'_12월'!N19)</f>
        <v/>
      </c>
      <c r="O19" s="185" t="n"/>
      <c r="P19" s="183">
        <f>IF('_12월'!P19="","",'_12월'!P19)</f>
        <v/>
      </c>
      <c r="Q19" s="194">
        <f>IF('_12월'!Q19="","",'_12월'!Q19)</f>
        <v/>
      </c>
      <c r="R19" s="194">
        <f>IF('_12월'!R19="","",'_12월'!R19)</f>
        <v/>
      </c>
      <c r="S19" s="194">
        <f>IF('_12월'!S19="","",'_12월'!S19)</f>
        <v/>
      </c>
      <c r="T19" s="194">
        <f>IF('_12월'!T19="","",'_12월'!T19)</f>
        <v/>
      </c>
      <c r="U19" s="194">
        <f>IF('_12월'!U19="","",'_12월'!U19)</f>
        <v/>
      </c>
      <c r="V19" s="194">
        <f>IF('_12월'!V19="","",'_12월'!V19)</f>
        <v/>
      </c>
      <c r="W19" s="194">
        <f>IF('_12월'!W19="","",'_12월'!W19)</f>
        <v/>
      </c>
      <c r="X19" s="194">
        <f>IF('_12월'!X19="","",'_12월'!X19)</f>
        <v/>
      </c>
      <c r="Y19" s="194">
        <f>IF('_12월'!Y19="","",'_12월'!Y19)</f>
        <v/>
      </c>
      <c r="Z19" s="194">
        <f>IF('_12월'!Z19="","",'_12월'!Z19)</f>
        <v/>
      </c>
      <c r="AA19" s="194">
        <f>IF('_12월'!AA19="","",'_12월'!AA19)</f>
        <v/>
      </c>
      <c r="AB19" s="194">
        <f>IF('_12월'!AB19="","",'_12월'!AB19)</f>
        <v/>
      </c>
      <c r="AC19" s="185" t="n"/>
      <c r="AD19" s="183">
        <f>IF('_12월'!AD19="","",'_12월'!AD19)</f>
        <v/>
      </c>
      <c r="AE19" s="194">
        <f>IF('_12월'!AE19="","",'_12월'!AE19)</f>
        <v/>
      </c>
      <c r="AF19" s="194">
        <f>IF('_12월'!AF19="","",'_12월'!AF19)</f>
        <v/>
      </c>
      <c r="AG19" s="194">
        <f>IF('_12월'!AG19="","",'_12월'!AG19)</f>
        <v/>
      </c>
      <c r="AH19" s="194">
        <f>IF('_12월'!AH19="","",'_12월'!AH19)</f>
        <v/>
      </c>
      <c r="AI19" s="194">
        <f>IF('_12월'!AI19="","",'_12월'!AI19)</f>
        <v/>
      </c>
      <c r="AJ19" s="194">
        <f>IF('_12월'!AJ19="","",'_12월'!AJ19)</f>
        <v/>
      </c>
      <c r="AK19" s="194">
        <f>IF('_12월'!AK19="","",'_12월'!AK19)</f>
        <v/>
      </c>
      <c r="AL19" s="194">
        <f>IF('_12월'!AL19="","",'_12월'!AL19)</f>
        <v/>
      </c>
      <c r="AM19" s="194">
        <f>IF('_12월'!AM19="","",'_12월'!AM19)</f>
        <v/>
      </c>
      <c r="AN19" s="194">
        <f>IF('_12월'!AN19="","",'_12월'!AN19)</f>
        <v/>
      </c>
      <c r="AO19" s="194">
        <f>IF('_12월'!AO19="","",'_12월'!AO19)</f>
        <v/>
      </c>
      <c r="AP19" s="194">
        <f>IF('_12월'!AP19="","",'_12월'!AP19)</f>
        <v/>
      </c>
      <c r="AQ19" s="185" t="n"/>
      <c r="AR19" s="183">
        <f>IF('_12월'!AR19="","",'_12월'!AR19)</f>
        <v/>
      </c>
      <c r="AS19" s="194">
        <f>IF('_12월'!AS19="","",'_12월'!AS19)</f>
        <v/>
      </c>
      <c r="AT19" s="194">
        <f>IF('_12월'!AT19="","",'_12월'!AT19)</f>
        <v/>
      </c>
      <c r="AU19" s="194">
        <f>IF('_12월'!AU19="","",'_12월'!AU19)</f>
        <v/>
      </c>
      <c r="AV19" s="194">
        <f>IF('_12월'!AV19="","",'_12월'!AV19)</f>
        <v/>
      </c>
      <c r="AW19" s="194">
        <f>IF('_12월'!AW19="","",'_12월'!AW19)</f>
        <v/>
      </c>
      <c r="AX19" s="194">
        <f>IF('_12월'!AX19="","",'_12월'!AX19)</f>
        <v/>
      </c>
      <c r="AY19" s="194">
        <f>IF('_12월'!AY19="","",'_12월'!AY19)</f>
        <v/>
      </c>
      <c r="AZ19" s="194">
        <f>IF('_12월'!AZ19="","",'_12월'!AZ19)</f>
        <v/>
      </c>
      <c r="BA19" s="194">
        <f>IF('_12월'!BA19="","",'_12월'!BA19)</f>
        <v/>
      </c>
      <c r="BB19" s="194">
        <f>IF('_12월'!BB19="","",'_12월'!BB19)</f>
        <v/>
      </c>
      <c r="BC19" s="194">
        <f>IF('_12월'!BC19="","",'_12월'!BC19)</f>
        <v/>
      </c>
      <c r="BD19" s="194">
        <f>IF('_12월'!BD19="","",'_12월'!BD19)</f>
        <v/>
      </c>
      <c r="BE19" s="185" t="n"/>
      <c r="BF19" s="183">
        <f>IF('_12월'!BF19="","",'_12월'!BF19)</f>
        <v/>
      </c>
      <c r="BG19" s="194">
        <f>IF('_12월'!BG19="","",'_12월'!BG19)</f>
        <v/>
      </c>
      <c r="BH19" s="194">
        <f>IF('_12월'!BH19="","",'_12월'!BH19)</f>
        <v/>
      </c>
      <c r="BI19" s="194">
        <f>IF('_12월'!BI19="","",'_12월'!BI19)</f>
        <v/>
      </c>
      <c r="BJ19" s="194">
        <f>IF('_12월'!BJ19="","",'_12월'!BJ19)</f>
        <v/>
      </c>
      <c r="BK19" s="194">
        <f>IF('_12월'!BK19="","",'_12월'!BK19)</f>
        <v/>
      </c>
      <c r="BL19" s="194">
        <f>IF('_12월'!BL19="","",'_12월'!BL19)</f>
        <v/>
      </c>
      <c r="BM19" s="194">
        <f>IF('_12월'!BM19="","",'_12월'!BM19)</f>
        <v/>
      </c>
      <c r="BN19" s="194">
        <f>IF('_12월'!BN19="","",'_12월'!BN19)</f>
        <v/>
      </c>
      <c r="BO19" s="194">
        <f>IF('_12월'!BO19="","",'_12월'!BO19)</f>
        <v/>
      </c>
      <c r="BP19" s="194">
        <f>IF('_12월'!BP19="","",'_12월'!BP19)</f>
        <v/>
      </c>
      <c r="BQ19" s="194">
        <f>IF('_12월'!BQ19="","",'_12월'!BQ19)</f>
        <v/>
      </c>
      <c r="BR19" s="194">
        <f>IF('_12월'!BR19="","",'_12월'!BR19)</f>
        <v/>
      </c>
    </row>
    <row r="20" ht="19.5" customHeight="1" s="149">
      <c r="A20" s="185" t="n"/>
      <c r="B20" s="183">
        <f>IF('_12월'!B20="","",'_12월'!B20)</f>
        <v/>
      </c>
      <c r="C20" s="194">
        <f>IF('_12월'!C20="","",'_12월'!C20)</f>
        <v/>
      </c>
      <c r="D20" s="194">
        <f>IF('_12월'!D20="","",'_12월'!D20)</f>
        <v/>
      </c>
      <c r="E20" s="194">
        <f>IF('_12월'!E20="","",'_12월'!E20)</f>
        <v/>
      </c>
      <c r="F20" s="194">
        <f>IF('_12월'!F20="","",'_12월'!F20)</f>
        <v/>
      </c>
      <c r="G20" s="194">
        <f>IF('_12월'!G20="","",'_12월'!G20)</f>
        <v/>
      </c>
      <c r="H20" s="194">
        <f>IF('_12월'!H20="","",'_12월'!H20)</f>
        <v/>
      </c>
      <c r="I20" s="194">
        <f>IF('_12월'!I20="","",'_12월'!I20)</f>
        <v/>
      </c>
      <c r="J20" s="194">
        <f>IF('_12월'!J20="","",'_12월'!J20)</f>
        <v/>
      </c>
      <c r="K20" s="194">
        <f>IF('_12월'!K20="","",'_12월'!K20)</f>
        <v/>
      </c>
      <c r="L20" s="194">
        <f>IF('_12월'!L20="","",'_12월'!L20)</f>
        <v/>
      </c>
      <c r="M20" s="194">
        <f>IF('_12월'!M20="","",'_12월'!M20)</f>
        <v/>
      </c>
      <c r="N20" s="194">
        <f>IF('_12월'!N20="","",'_12월'!N20)</f>
        <v/>
      </c>
      <c r="O20" s="185" t="n"/>
      <c r="P20" s="183">
        <f>IF('_12월'!P20="","",'_12월'!P20)</f>
        <v/>
      </c>
      <c r="Q20" s="194">
        <f>IF('_12월'!Q20="","",'_12월'!Q20)</f>
        <v/>
      </c>
      <c r="R20" s="194">
        <f>IF('_12월'!R20="","",'_12월'!R20)</f>
        <v/>
      </c>
      <c r="S20" s="194">
        <f>IF('_12월'!S20="","",'_12월'!S20)</f>
        <v/>
      </c>
      <c r="T20" s="194">
        <f>IF('_12월'!T20="","",'_12월'!T20)</f>
        <v/>
      </c>
      <c r="U20" s="194">
        <f>IF('_12월'!U20="","",'_12월'!U20)</f>
        <v/>
      </c>
      <c r="V20" s="194">
        <f>IF('_12월'!V20="","",'_12월'!V20)</f>
        <v/>
      </c>
      <c r="W20" s="194">
        <f>IF('_12월'!W20="","",'_12월'!W20)</f>
        <v/>
      </c>
      <c r="X20" s="194">
        <f>IF('_12월'!X20="","",'_12월'!X20)</f>
        <v/>
      </c>
      <c r="Y20" s="194">
        <f>IF('_12월'!Y20="","",'_12월'!Y20)</f>
        <v/>
      </c>
      <c r="Z20" s="194">
        <f>IF('_12월'!Z20="","",'_12월'!Z20)</f>
        <v/>
      </c>
      <c r="AA20" s="194">
        <f>IF('_12월'!AA20="","",'_12월'!AA20)</f>
        <v/>
      </c>
      <c r="AB20" s="194">
        <f>IF('_12월'!AB20="","",'_12월'!AB20)</f>
        <v/>
      </c>
      <c r="AC20" s="185" t="n"/>
      <c r="AD20" s="183">
        <f>IF('_12월'!AD20="","",'_12월'!AD20)</f>
        <v/>
      </c>
      <c r="AE20" s="194">
        <f>IF('_12월'!AE20="","",'_12월'!AE20)</f>
        <v/>
      </c>
      <c r="AF20" s="194">
        <f>IF('_12월'!AF20="","",'_12월'!AF20)</f>
        <v/>
      </c>
      <c r="AG20" s="194">
        <f>IF('_12월'!AG20="","",'_12월'!AG20)</f>
        <v/>
      </c>
      <c r="AH20" s="194">
        <f>IF('_12월'!AH20="","",'_12월'!AH20)</f>
        <v/>
      </c>
      <c r="AI20" s="194">
        <f>IF('_12월'!AI20="","",'_12월'!AI20)</f>
        <v/>
      </c>
      <c r="AJ20" s="194">
        <f>IF('_12월'!AJ20="","",'_12월'!AJ20)</f>
        <v/>
      </c>
      <c r="AK20" s="194">
        <f>IF('_12월'!AK20="","",'_12월'!AK20)</f>
        <v/>
      </c>
      <c r="AL20" s="194">
        <f>IF('_12월'!AL20="","",'_12월'!AL20)</f>
        <v/>
      </c>
      <c r="AM20" s="194">
        <f>IF('_12월'!AM20="","",'_12월'!AM20)</f>
        <v/>
      </c>
      <c r="AN20" s="194">
        <f>IF('_12월'!AN20="","",'_12월'!AN20)</f>
        <v/>
      </c>
      <c r="AO20" s="194">
        <f>IF('_12월'!AO20="","",'_12월'!AO20)</f>
        <v/>
      </c>
      <c r="AP20" s="194">
        <f>IF('_12월'!AP20="","",'_12월'!AP20)</f>
        <v/>
      </c>
      <c r="AQ20" s="185" t="n"/>
      <c r="AR20" s="183">
        <f>IF('_12월'!AR20="","",'_12월'!AR20)</f>
        <v/>
      </c>
      <c r="AS20" s="194">
        <f>IF('_12월'!AS20="","",'_12월'!AS20)</f>
        <v/>
      </c>
      <c r="AT20" s="194">
        <f>IF('_12월'!AT20="","",'_12월'!AT20)</f>
        <v/>
      </c>
      <c r="AU20" s="194">
        <f>IF('_12월'!AU20="","",'_12월'!AU20)</f>
        <v/>
      </c>
      <c r="AV20" s="194">
        <f>IF('_12월'!AV20="","",'_12월'!AV20)</f>
        <v/>
      </c>
      <c r="AW20" s="194">
        <f>IF('_12월'!AW20="","",'_12월'!AW20)</f>
        <v/>
      </c>
      <c r="AX20" s="194">
        <f>IF('_12월'!AX20="","",'_12월'!AX20)</f>
        <v/>
      </c>
      <c r="AY20" s="194">
        <f>IF('_12월'!AY20="","",'_12월'!AY20)</f>
        <v/>
      </c>
      <c r="AZ20" s="194">
        <f>IF('_12월'!AZ20="","",'_12월'!AZ20)</f>
        <v/>
      </c>
      <c r="BA20" s="194">
        <f>IF('_12월'!BA20="","",'_12월'!BA20)</f>
        <v/>
      </c>
      <c r="BB20" s="194">
        <f>IF('_12월'!BB20="","",'_12월'!BB20)</f>
        <v/>
      </c>
      <c r="BC20" s="194">
        <f>IF('_12월'!BC20="","",'_12월'!BC20)</f>
        <v/>
      </c>
      <c r="BD20" s="194">
        <f>IF('_12월'!BD20="","",'_12월'!BD20)</f>
        <v/>
      </c>
      <c r="BE20" s="185" t="n"/>
      <c r="BF20" s="183">
        <f>IF('_12월'!BF20="","",'_12월'!BF20)</f>
        <v/>
      </c>
      <c r="BG20" s="194">
        <f>IF('_12월'!BG20="","",'_12월'!BG20)</f>
        <v/>
      </c>
      <c r="BH20" s="194">
        <f>IF('_12월'!BH20="","",'_12월'!BH20)</f>
        <v/>
      </c>
      <c r="BI20" s="194">
        <f>IF('_12월'!BI20="","",'_12월'!BI20)</f>
        <v/>
      </c>
      <c r="BJ20" s="194">
        <f>IF('_12월'!BJ20="","",'_12월'!BJ20)</f>
        <v/>
      </c>
      <c r="BK20" s="194">
        <f>IF('_12월'!BK20="","",'_12월'!BK20)</f>
        <v/>
      </c>
      <c r="BL20" s="194">
        <f>IF('_12월'!BL20="","",'_12월'!BL20)</f>
        <v/>
      </c>
      <c r="BM20" s="194">
        <f>IF('_12월'!BM20="","",'_12월'!BM20)</f>
        <v/>
      </c>
      <c r="BN20" s="194">
        <f>IF('_12월'!BN20="","",'_12월'!BN20)</f>
        <v/>
      </c>
      <c r="BO20" s="194">
        <f>IF('_12월'!BO20="","",'_12월'!BO20)</f>
        <v/>
      </c>
      <c r="BP20" s="194">
        <f>IF('_12월'!BP20="","",'_12월'!BP20)</f>
        <v/>
      </c>
      <c r="BQ20" s="194">
        <f>IF('_12월'!BQ20="","",'_12월'!BQ20)</f>
        <v/>
      </c>
      <c r="BR20" s="194">
        <f>IF('_12월'!BR20="","",'_12월'!BR20)</f>
        <v/>
      </c>
    </row>
    <row r="21" ht="19.5" customHeight="1" s="149">
      <c r="A21" s="185" t="n"/>
      <c r="B21" s="183">
        <f>IF('_12월'!B21="","",'_12월'!B21)</f>
        <v/>
      </c>
      <c r="C21" s="194">
        <f>IF('_12월'!C21="","",'_12월'!C21)</f>
        <v/>
      </c>
      <c r="D21" s="194">
        <f>IF('_12월'!D21="","",'_12월'!D21)</f>
        <v/>
      </c>
      <c r="E21" s="194">
        <f>IF('_12월'!E21="","",'_12월'!E21)</f>
        <v/>
      </c>
      <c r="F21" s="194">
        <f>IF('_12월'!F21="","",'_12월'!F21)</f>
        <v/>
      </c>
      <c r="G21" s="194">
        <f>IF('_12월'!G21="","",'_12월'!G21)</f>
        <v/>
      </c>
      <c r="H21" s="194">
        <f>IF('_12월'!H21="","",'_12월'!H21)</f>
        <v/>
      </c>
      <c r="I21" s="194">
        <f>IF('_12월'!I21="","",'_12월'!I21)</f>
        <v/>
      </c>
      <c r="J21" s="194">
        <f>IF('_12월'!J21="","",'_12월'!J21)</f>
        <v/>
      </c>
      <c r="K21" s="194">
        <f>IF('_12월'!K21="","",'_12월'!K21)</f>
        <v/>
      </c>
      <c r="L21" s="194">
        <f>IF('_12월'!L21="","",'_12월'!L21)</f>
        <v/>
      </c>
      <c r="M21" s="194">
        <f>IF('_12월'!M21="","",'_12월'!M21)</f>
        <v/>
      </c>
      <c r="N21" s="194">
        <f>IF('_12월'!N21="","",'_12월'!N21)</f>
        <v/>
      </c>
      <c r="O21" s="185" t="n"/>
      <c r="P21" s="183">
        <f>IF('_12월'!P21="","",'_12월'!P21)</f>
        <v/>
      </c>
      <c r="Q21" s="194">
        <f>IF('_12월'!Q21="","",'_12월'!Q21)</f>
        <v/>
      </c>
      <c r="R21" s="194">
        <f>IF('_12월'!R21="","",'_12월'!R21)</f>
        <v/>
      </c>
      <c r="S21" s="194">
        <f>IF('_12월'!S21="","",'_12월'!S21)</f>
        <v/>
      </c>
      <c r="T21" s="194">
        <f>IF('_12월'!T21="","",'_12월'!T21)</f>
        <v/>
      </c>
      <c r="U21" s="194">
        <f>IF('_12월'!U21="","",'_12월'!U21)</f>
        <v/>
      </c>
      <c r="V21" s="194">
        <f>IF('_12월'!V21="","",'_12월'!V21)</f>
        <v/>
      </c>
      <c r="W21" s="194">
        <f>IF('_12월'!W21="","",'_12월'!W21)</f>
        <v/>
      </c>
      <c r="X21" s="194">
        <f>IF('_12월'!X21="","",'_12월'!X21)</f>
        <v/>
      </c>
      <c r="Y21" s="194">
        <f>IF('_12월'!Y21="","",'_12월'!Y21)</f>
        <v/>
      </c>
      <c r="Z21" s="194">
        <f>IF('_12월'!Z21="","",'_12월'!Z21)</f>
        <v/>
      </c>
      <c r="AA21" s="194">
        <f>IF('_12월'!AA21="","",'_12월'!AA21)</f>
        <v/>
      </c>
      <c r="AB21" s="194">
        <f>IF('_12월'!AB21="","",'_12월'!AB21)</f>
        <v/>
      </c>
      <c r="AC21" s="185" t="n"/>
      <c r="AD21" s="183">
        <f>IF('_12월'!AD21="","",'_12월'!AD21)</f>
        <v/>
      </c>
      <c r="AE21" s="194">
        <f>IF('_12월'!AE21="","",'_12월'!AE21)</f>
        <v/>
      </c>
      <c r="AF21" s="194">
        <f>IF('_12월'!AF21="","",'_12월'!AF21)</f>
        <v/>
      </c>
      <c r="AG21" s="194">
        <f>IF('_12월'!AG21="","",'_12월'!AG21)</f>
        <v/>
      </c>
      <c r="AH21" s="194">
        <f>IF('_12월'!AH21="","",'_12월'!AH21)</f>
        <v/>
      </c>
      <c r="AI21" s="194">
        <f>IF('_12월'!AI21="","",'_12월'!AI21)</f>
        <v/>
      </c>
      <c r="AJ21" s="194">
        <f>IF('_12월'!AJ21="","",'_12월'!AJ21)</f>
        <v/>
      </c>
      <c r="AK21" s="194">
        <f>IF('_12월'!AK21="","",'_12월'!AK21)</f>
        <v/>
      </c>
      <c r="AL21" s="194">
        <f>IF('_12월'!AL21="","",'_12월'!AL21)</f>
        <v/>
      </c>
      <c r="AM21" s="194">
        <f>IF('_12월'!AM21="","",'_12월'!AM21)</f>
        <v/>
      </c>
      <c r="AN21" s="194">
        <f>IF('_12월'!AN21="","",'_12월'!AN21)</f>
        <v/>
      </c>
      <c r="AO21" s="194">
        <f>IF('_12월'!AO21="","",'_12월'!AO21)</f>
        <v/>
      </c>
      <c r="AP21" s="194">
        <f>IF('_12월'!AP21="","",'_12월'!AP21)</f>
        <v/>
      </c>
      <c r="AQ21" s="185" t="n"/>
      <c r="AR21" s="183">
        <f>IF('_12월'!AR21="","",'_12월'!AR21)</f>
        <v/>
      </c>
      <c r="AS21" s="194">
        <f>IF('_12월'!AS21="","",'_12월'!AS21)</f>
        <v/>
      </c>
      <c r="AT21" s="194">
        <f>IF('_12월'!AT21="","",'_12월'!AT21)</f>
        <v/>
      </c>
      <c r="AU21" s="194">
        <f>IF('_12월'!AU21="","",'_12월'!AU21)</f>
        <v/>
      </c>
      <c r="AV21" s="194">
        <f>IF('_12월'!AV21="","",'_12월'!AV21)</f>
        <v/>
      </c>
      <c r="AW21" s="194">
        <f>IF('_12월'!AW21="","",'_12월'!AW21)</f>
        <v/>
      </c>
      <c r="AX21" s="194">
        <f>IF('_12월'!AX21="","",'_12월'!AX21)</f>
        <v/>
      </c>
      <c r="AY21" s="194">
        <f>IF('_12월'!AY21="","",'_12월'!AY21)</f>
        <v/>
      </c>
      <c r="AZ21" s="194">
        <f>IF('_12월'!AZ21="","",'_12월'!AZ21)</f>
        <v/>
      </c>
      <c r="BA21" s="194">
        <f>IF('_12월'!BA21="","",'_12월'!BA21)</f>
        <v/>
      </c>
      <c r="BB21" s="194">
        <f>IF('_12월'!BB21="","",'_12월'!BB21)</f>
        <v/>
      </c>
      <c r="BC21" s="194">
        <f>IF('_12월'!BC21="","",'_12월'!BC21)</f>
        <v/>
      </c>
      <c r="BD21" s="194">
        <f>IF('_12월'!BD21="","",'_12월'!BD21)</f>
        <v/>
      </c>
      <c r="BE21" s="185" t="n"/>
      <c r="BF21" s="183">
        <f>IF('_12월'!BF21="","",'_12월'!BF21)</f>
        <v/>
      </c>
      <c r="BG21" s="194">
        <f>IF('_12월'!BG21="","",'_12월'!BG21)</f>
        <v/>
      </c>
      <c r="BH21" s="194">
        <f>IF('_12월'!BH21="","",'_12월'!BH21)</f>
        <v/>
      </c>
      <c r="BI21" s="194">
        <f>IF('_12월'!BI21="","",'_12월'!BI21)</f>
        <v/>
      </c>
      <c r="BJ21" s="194">
        <f>IF('_12월'!BJ21="","",'_12월'!BJ21)</f>
        <v/>
      </c>
      <c r="BK21" s="194">
        <f>IF('_12월'!BK21="","",'_12월'!BK21)</f>
        <v/>
      </c>
      <c r="BL21" s="194">
        <f>IF('_12월'!BL21="","",'_12월'!BL21)</f>
        <v/>
      </c>
      <c r="BM21" s="194">
        <f>IF('_12월'!BM21="","",'_12월'!BM21)</f>
        <v/>
      </c>
      <c r="BN21" s="194">
        <f>IF('_12월'!BN21="","",'_12월'!BN21)</f>
        <v/>
      </c>
      <c r="BO21" s="194">
        <f>IF('_12월'!BO21="","",'_12월'!BO21)</f>
        <v/>
      </c>
      <c r="BP21" s="194">
        <f>IF('_12월'!BP21="","",'_12월'!BP21)</f>
        <v/>
      </c>
      <c r="BQ21" s="194">
        <f>IF('_12월'!BQ21="","",'_12월'!BQ21)</f>
        <v/>
      </c>
      <c r="BR21" s="194">
        <f>IF('_12월'!BR21="","",'_12월'!BR21)</f>
        <v/>
      </c>
    </row>
    <row r="22" ht="19.5" customHeight="1" s="149">
      <c r="A22" s="185" t="n"/>
      <c r="B22" s="183">
        <f>IF('_12월'!B22="","",'_12월'!B22)</f>
        <v/>
      </c>
      <c r="C22" s="194">
        <f>IF('_12월'!C22="","",'_12월'!C22)</f>
        <v/>
      </c>
      <c r="D22" s="194">
        <f>IF('_12월'!D22="","",'_12월'!D22)</f>
        <v/>
      </c>
      <c r="E22" s="194">
        <f>IF('_12월'!E22="","",'_12월'!E22)</f>
        <v/>
      </c>
      <c r="F22" s="194">
        <f>IF('_12월'!F22="","",'_12월'!F22)</f>
        <v/>
      </c>
      <c r="G22" s="194">
        <f>IF('_12월'!G22="","",'_12월'!G22)</f>
        <v/>
      </c>
      <c r="H22" s="194">
        <f>IF('_12월'!H22="","",'_12월'!H22)</f>
        <v/>
      </c>
      <c r="I22" s="194">
        <f>IF('_12월'!I22="","",'_12월'!I22)</f>
        <v/>
      </c>
      <c r="J22" s="194">
        <f>IF('_12월'!J22="","",'_12월'!J22)</f>
        <v/>
      </c>
      <c r="K22" s="194">
        <f>IF('_12월'!K22="","",'_12월'!K22)</f>
        <v/>
      </c>
      <c r="L22" s="194">
        <f>IF('_12월'!L22="","",'_12월'!L22)</f>
        <v/>
      </c>
      <c r="M22" s="194">
        <f>IF('_12월'!M22="","",'_12월'!M22)</f>
        <v/>
      </c>
      <c r="N22" s="194">
        <f>IF('_12월'!N22="","",'_12월'!N22)</f>
        <v/>
      </c>
      <c r="O22" s="185" t="n"/>
      <c r="P22" s="183">
        <f>IF('_12월'!P22="","",'_12월'!P22)</f>
        <v/>
      </c>
      <c r="Q22" s="194">
        <f>IF('_12월'!Q22="","",'_12월'!Q22)</f>
        <v/>
      </c>
      <c r="R22" s="194">
        <f>IF('_12월'!R22="","",'_12월'!R22)</f>
        <v/>
      </c>
      <c r="S22" s="194">
        <f>IF('_12월'!S22="","",'_12월'!S22)</f>
        <v/>
      </c>
      <c r="T22" s="194">
        <f>IF('_12월'!T22="","",'_12월'!T22)</f>
        <v/>
      </c>
      <c r="U22" s="194">
        <f>IF('_12월'!U22="","",'_12월'!U22)</f>
        <v/>
      </c>
      <c r="V22" s="194">
        <f>IF('_12월'!V22="","",'_12월'!V22)</f>
        <v/>
      </c>
      <c r="W22" s="194">
        <f>IF('_12월'!W22="","",'_12월'!W22)</f>
        <v/>
      </c>
      <c r="X22" s="194">
        <f>IF('_12월'!X22="","",'_12월'!X22)</f>
        <v/>
      </c>
      <c r="Y22" s="194">
        <f>IF('_12월'!Y22="","",'_12월'!Y22)</f>
        <v/>
      </c>
      <c r="Z22" s="194">
        <f>IF('_12월'!Z22="","",'_12월'!Z22)</f>
        <v/>
      </c>
      <c r="AA22" s="194">
        <f>IF('_12월'!AA22="","",'_12월'!AA22)</f>
        <v/>
      </c>
      <c r="AB22" s="194">
        <f>IF('_12월'!AB22="","",'_12월'!AB22)</f>
        <v/>
      </c>
      <c r="AC22" s="185" t="n"/>
      <c r="AD22" s="183">
        <f>IF('_12월'!AD22="","",'_12월'!AD22)</f>
        <v/>
      </c>
      <c r="AE22" s="194">
        <f>IF('_12월'!AE22="","",'_12월'!AE22)</f>
        <v/>
      </c>
      <c r="AF22" s="194">
        <f>IF('_12월'!AF22="","",'_12월'!AF22)</f>
        <v/>
      </c>
      <c r="AG22" s="194">
        <f>IF('_12월'!AG22="","",'_12월'!AG22)</f>
        <v/>
      </c>
      <c r="AH22" s="194">
        <f>IF('_12월'!AH22="","",'_12월'!AH22)</f>
        <v/>
      </c>
      <c r="AI22" s="194">
        <f>IF('_12월'!AI22="","",'_12월'!AI22)</f>
        <v/>
      </c>
      <c r="AJ22" s="194">
        <f>IF('_12월'!AJ22="","",'_12월'!AJ22)</f>
        <v/>
      </c>
      <c r="AK22" s="194">
        <f>IF('_12월'!AK22="","",'_12월'!AK22)</f>
        <v/>
      </c>
      <c r="AL22" s="194">
        <f>IF('_12월'!AL22="","",'_12월'!AL22)</f>
        <v/>
      </c>
      <c r="AM22" s="194">
        <f>IF('_12월'!AM22="","",'_12월'!AM22)</f>
        <v/>
      </c>
      <c r="AN22" s="194">
        <f>IF('_12월'!AN22="","",'_12월'!AN22)</f>
        <v/>
      </c>
      <c r="AO22" s="194">
        <f>IF('_12월'!AO22="","",'_12월'!AO22)</f>
        <v/>
      </c>
      <c r="AP22" s="194">
        <f>IF('_12월'!AP22="","",'_12월'!AP22)</f>
        <v/>
      </c>
      <c r="AQ22" s="185" t="n"/>
      <c r="AR22" s="183">
        <f>IF('_12월'!AR22="","",'_12월'!AR22)</f>
        <v/>
      </c>
      <c r="AS22" s="194">
        <f>IF('_12월'!AS22="","",'_12월'!AS22)</f>
        <v/>
      </c>
      <c r="AT22" s="194">
        <f>IF('_12월'!AT22="","",'_12월'!AT22)</f>
        <v/>
      </c>
      <c r="AU22" s="194">
        <f>IF('_12월'!AU22="","",'_12월'!AU22)</f>
        <v/>
      </c>
      <c r="AV22" s="194">
        <f>IF('_12월'!AV22="","",'_12월'!AV22)</f>
        <v/>
      </c>
      <c r="AW22" s="194">
        <f>IF('_12월'!AW22="","",'_12월'!AW22)</f>
        <v/>
      </c>
      <c r="AX22" s="194">
        <f>IF('_12월'!AX22="","",'_12월'!AX22)</f>
        <v/>
      </c>
      <c r="AY22" s="194">
        <f>IF('_12월'!AY22="","",'_12월'!AY22)</f>
        <v/>
      </c>
      <c r="AZ22" s="194">
        <f>IF('_12월'!AZ22="","",'_12월'!AZ22)</f>
        <v/>
      </c>
      <c r="BA22" s="194">
        <f>IF('_12월'!BA22="","",'_12월'!BA22)</f>
        <v/>
      </c>
      <c r="BB22" s="194">
        <f>IF('_12월'!BB22="","",'_12월'!BB22)</f>
        <v/>
      </c>
      <c r="BC22" s="194">
        <f>IF('_12월'!BC22="","",'_12월'!BC22)</f>
        <v/>
      </c>
      <c r="BD22" s="194">
        <f>IF('_12월'!BD22="","",'_12월'!BD22)</f>
        <v/>
      </c>
      <c r="BE22" s="185" t="n"/>
      <c r="BF22" s="183">
        <f>IF('_12월'!BF22="","",'_12월'!BF22)</f>
        <v/>
      </c>
      <c r="BG22" s="194">
        <f>IF('_12월'!BG22="","",'_12월'!BG22)</f>
        <v/>
      </c>
      <c r="BH22" s="194">
        <f>IF('_12월'!BH22="","",'_12월'!BH22)</f>
        <v/>
      </c>
      <c r="BI22" s="194">
        <f>IF('_12월'!BI22="","",'_12월'!BI22)</f>
        <v/>
      </c>
      <c r="BJ22" s="194">
        <f>IF('_12월'!BJ22="","",'_12월'!BJ22)</f>
        <v/>
      </c>
      <c r="BK22" s="194">
        <f>IF('_12월'!BK22="","",'_12월'!BK22)</f>
        <v/>
      </c>
      <c r="BL22" s="194">
        <f>IF('_12월'!BL22="","",'_12월'!BL22)</f>
        <v/>
      </c>
      <c r="BM22" s="194">
        <f>IF('_12월'!BM22="","",'_12월'!BM22)</f>
        <v/>
      </c>
      <c r="BN22" s="194">
        <f>IF('_12월'!BN22="","",'_12월'!BN22)</f>
        <v/>
      </c>
      <c r="BO22" s="194">
        <f>IF('_12월'!BO22="","",'_12월'!BO22)</f>
        <v/>
      </c>
      <c r="BP22" s="194">
        <f>IF('_12월'!BP22="","",'_12월'!BP22)</f>
        <v/>
      </c>
      <c r="BQ22" s="194">
        <f>IF('_12월'!BQ22="","",'_12월'!BQ22)</f>
        <v/>
      </c>
      <c r="BR22" s="194">
        <f>IF('_12월'!BR22="","",'_12월'!BR22)</f>
        <v/>
      </c>
    </row>
    <row r="23" ht="19.5" customHeight="1" s="149">
      <c r="A23" s="185" t="n"/>
      <c r="B23" s="183">
        <f>IF('_12월'!B23="","",'_12월'!B23)</f>
        <v/>
      </c>
      <c r="C23" s="194">
        <f>IF('_12월'!C23="","",'_12월'!C23)</f>
        <v/>
      </c>
      <c r="D23" s="194">
        <f>IF('_12월'!D23="","",'_12월'!D23)</f>
        <v/>
      </c>
      <c r="E23" s="194">
        <f>IF('_12월'!E23="","",'_12월'!E23)</f>
        <v/>
      </c>
      <c r="F23" s="194">
        <f>IF('_12월'!F23="","",'_12월'!F23)</f>
        <v/>
      </c>
      <c r="G23" s="194">
        <f>IF('_12월'!G23="","",'_12월'!G23)</f>
        <v/>
      </c>
      <c r="H23" s="194">
        <f>IF('_12월'!H23="","",'_12월'!H23)</f>
        <v/>
      </c>
      <c r="I23" s="194">
        <f>IF('_12월'!I23="","",'_12월'!I23)</f>
        <v/>
      </c>
      <c r="J23" s="194">
        <f>IF('_12월'!J23="","",'_12월'!J23)</f>
        <v/>
      </c>
      <c r="K23" s="194">
        <f>IF('_12월'!K23="","",'_12월'!K23)</f>
        <v/>
      </c>
      <c r="L23" s="194">
        <f>IF('_12월'!L23="","",'_12월'!L23)</f>
        <v/>
      </c>
      <c r="M23" s="194">
        <f>IF('_12월'!M23="","",'_12월'!M23)</f>
        <v/>
      </c>
      <c r="N23" s="194">
        <f>IF('_12월'!N23="","",'_12월'!N23)</f>
        <v/>
      </c>
      <c r="O23" s="185" t="n"/>
      <c r="P23" s="183">
        <f>IF('_12월'!P23="","",'_12월'!P23)</f>
        <v/>
      </c>
      <c r="Q23" s="194">
        <f>IF('_12월'!Q23="","",'_12월'!Q23)</f>
        <v/>
      </c>
      <c r="R23" s="194">
        <f>IF('_12월'!R23="","",'_12월'!R23)</f>
        <v/>
      </c>
      <c r="S23" s="194">
        <f>IF('_12월'!S23="","",'_12월'!S23)</f>
        <v/>
      </c>
      <c r="T23" s="194">
        <f>IF('_12월'!T23="","",'_12월'!T23)</f>
        <v/>
      </c>
      <c r="U23" s="194">
        <f>IF('_12월'!U23="","",'_12월'!U23)</f>
        <v/>
      </c>
      <c r="V23" s="194">
        <f>IF('_12월'!V23="","",'_12월'!V23)</f>
        <v/>
      </c>
      <c r="W23" s="194">
        <f>IF('_12월'!W23="","",'_12월'!W23)</f>
        <v/>
      </c>
      <c r="X23" s="194">
        <f>IF('_12월'!X23="","",'_12월'!X23)</f>
        <v/>
      </c>
      <c r="Y23" s="194">
        <f>IF('_12월'!Y23="","",'_12월'!Y23)</f>
        <v/>
      </c>
      <c r="Z23" s="194">
        <f>IF('_12월'!Z23="","",'_12월'!Z23)</f>
        <v/>
      </c>
      <c r="AA23" s="194">
        <f>IF('_12월'!AA23="","",'_12월'!AA23)</f>
        <v/>
      </c>
      <c r="AB23" s="194">
        <f>IF('_12월'!AB23="","",'_12월'!AB23)</f>
        <v/>
      </c>
      <c r="AC23" s="185" t="n"/>
      <c r="AD23" s="183">
        <f>IF('_12월'!AD23="","",'_12월'!AD23)</f>
        <v/>
      </c>
      <c r="AE23" s="194">
        <f>IF('_12월'!AE23="","",'_12월'!AE23)</f>
        <v/>
      </c>
      <c r="AF23" s="194">
        <f>IF('_12월'!AF23="","",'_12월'!AF23)</f>
        <v/>
      </c>
      <c r="AG23" s="194">
        <f>IF('_12월'!AG23="","",'_12월'!AG23)</f>
        <v/>
      </c>
      <c r="AH23" s="194">
        <f>IF('_12월'!AH23="","",'_12월'!AH23)</f>
        <v/>
      </c>
      <c r="AI23" s="194">
        <f>IF('_12월'!AI23="","",'_12월'!AI23)</f>
        <v/>
      </c>
      <c r="AJ23" s="194">
        <f>IF('_12월'!AJ23="","",'_12월'!AJ23)</f>
        <v/>
      </c>
      <c r="AK23" s="194">
        <f>IF('_12월'!AK23="","",'_12월'!AK23)</f>
        <v/>
      </c>
      <c r="AL23" s="194">
        <f>IF('_12월'!AL23="","",'_12월'!AL23)</f>
        <v/>
      </c>
      <c r="AM23" s="194">
        <f>IF('_12월'!AM23="","",'_12월'!AM23)</f>
        <v/>
      </c>
      <c r="AN23" s="194">
        <f>IF('_12월'!AN23="","",'_12월'!AN23)</f>
        <v/>
      </c>
      <c r="AO23" s="194">
        <f>IF('_12월'!AO23="","",'_12월'!AO23)</f>
        <v/>
      </c>
      <c r="AP23" s="194">
        <f>IF('_12월'!AP23="","",'_12월'!AP23)</f>
        <v/>
      </c>
      <c r="AQ23" s="185" t="n"/>
      <c r="AR23" s="183">
        <f>IF('_12월'!AR23="","",'_12월'!AR23)</f>
        <v/>
      </c>
      <c r="AS23" s="194">
        <f>IF('_12월'!AS23="","",'_12월'!AS23)</f>
        <v/>
      </c>
      <c r="AT23" s="194">
        <f>IF('_12월'!AT23="","",'_12월'!AT23)</f>
        <v/>
      </c>
      <c r="AU23" s="194">
        <f>IF('_12월'!AU23="","",'_12월'!AU23)</f>
        <v/>
      </c>
      <c r="AV23" s="194">
        <f>IF('_12월'!AV23="","",'_12월'!AV23)</f>
        <v/>
      </c>
      <c r="AW23" s="194">
        <f>IF('_12월'!AW23="","",'_12월'!AW23)</f>
        <v/>
      </c>
      <c r="AX23" s="194">
        <f>IF('_12월'!AX23="","",'_12월'!AX23)</f>
        <v/>
      </c>
      <c r="AY23" s="194">
        <f>IF('_12월'!AY23="","",'_12월'!AY23)</f>
        <v/>
      </c>
      <c r="AZ23" s="194">
        <f>IF('_12월'!AZ23="","",'_12월'!AZ23)</f>
        <v/>
      </c>
      <c r="BA23" s="194">
        <f>IF('_12월'!BA23="","",'_12월'!BA23)</f>
        <v/>
      </c>
      <c r="BB23" s="194">
        <f>IF('_12월'!BB23="","",'_12월'!BB23)</f>
        <v/>
      </c>
      <c r="BC23" s="194">
        <f>IF('_12월'!BC23="","",'_12월'!BC23)</f>
        <v/>
      </c>
      <c r="BD23" s="194">
        <f>IF('_12월'!BD23="","",'_12월'!BD23)</f>
        <v/>
      </c>
      <c r="BE23" s="185" t="n"/>
      <c r="BF23" s="183">
        <f>IF('_12월'!BF23="","",'_12월'!BF23)</f>
        <v/>
      </c>
      <c r="BG23" s="194">
        <f>IF('_12월'!BG23="","",'_12월'!BG23)</f>
        <v/>
      </c>
      <c r="BH23" s="194">
        <f>IF('_12월'!BH23="","",'_12월'!BH23)</f>
        <v/>
      </c>
      <c r="BI23" s="194">
        <f>IF('_12월'!BI23="","",'_12월'!BI23)</f>
        <v/>
      </c>
      <c r="BJ23" s="194">
        <f>IF('_12월'!BJ23="","",'_12월'!BJ23)</f>
        <v/>
      </c>
      <c r="BK23" s="194">
        <f>IF('_12월'!BK23="","",'_12월'!BK23)</f>
        <v/>
      </c>
      <c r="BL23" s="194">
        <f>IF('_12월'!BL23="","",'_12월'!BL23)</f>
        <v/>
      </c>
      <c r="BM23" s="194">
        <f>IF('_12월'!BM23="","",'_12월'!BM23)</f>
        <v/>
      </c>
      <c r="BN23" s="194">
        <f>IF('_12월'!BN23="","",'_12월'!BN23)</f>
        <v/>
      </c>
      <c r="BO23" s="194">
        <f>IF('_12월'!BO23="","",'_12월'!BO23)</f>
        <v/>
      </c>
      <c r="BP23" s="194">
        <f>IF('_12월'!BP23="","",'_12월'!BP23)</f>
        <v/>
      </c>
      <c r="BQ23" s="194">
        <f>IF('_12월'!BQ23="","",'_12월'!BQ23)</f>
        <v/>
      </c>
      <c r="BR23" s="194">
        <f>IF('_12월'!BR23="","",'_12월'!BR23)</f>
        <v/>
      </c>
    </row>
    <row r="24" ht="19.5" customHeight="1" s="149">
      <c r="A24" s="185" t="n"/>
      <c r="B24" s="183">
        <f>IF('_12월'!B24="","",'_12월'!B24)</f>
        <v/>
      </c>
      <c r="C24" s="194">
        <f>IF('_12월'!C24="","",'_12월'!C24)</f>
        <v/>
      </c>
      <c r="D24" s="194">
        <f>IF('_12월'!D24="","",'_12월'!D24)</f>
        <v/>
      </c>
      <c r="E24" s="194">
        <f>IF('_12월'!E24="","",'_12월'!E24)</f>
        <v/>
      </c>
      <c r="F24" s="194">
        <f>IF('_12월'!F24="","",'_12월'!F24)</f>
        <v/>
      </c>
      <c r="G24" s="194">
        <f>IF('_12월'!G24="","",'_12월'!G24)</f>
        <v/>
      </c>
      <c r="H24" s="194">
        <f>IF('_12월'!H24="","",'_12월'!H24)</f>
        <v/>
      </c>
      <c r="I24" s="194">
        <f>IF('_12월'!I24="","",'_12월'!I24)</f>
        <v/>
      </c>
      <c r="J24" s="194">
        <f>IF('_12월'!J24="","",'_12월'!J24)</f>
        <v/>
      </c>
      <c r="K24" s="194">
        <f>IF('_12월'!K24="","",'_12월'!K24)</f>
        <v/>
      </c>
      <c r="L24" s="194">
        <f>IF('_12월'!L24="","",'_12월'!L24)</f>
        <v/>
      </c>
      <c r="M24" s="194">
        <f>IF('_12월'!M24="","",'_12월'!M24)</f>
        <v/>
      </c>
      <c r="N24" s="194">
        <f>IF('_12월'!N24="","",'_12월'!N24)</f>
        <v/>
      </c>
      <c r="O24" s="185" t="n"/>
      <c r="P24" s="183">
        <f>IF('_12월'!P24="","",'_12월'!P24)</f>
        <v/>
      </c>
      <c r="Q24" s="194">
        <f>IF('_12월'!Q24="","",'_12월'!Q24)</f>
        <v/>
      </c>
      <c r="R24" s="194">
        <f>IF('_12월'!R24="","",'_12월'!R24)</f>
        <v/>
      </c>
      <c r="S24" s="194">
        <f>IF('_12월'!S24="","",'_12월'!S24)</f>
        <v/>
      </c>
      <c r="T24" s="194">
        <f>IF('_12월'!T24="","",'_12월'!T24)</f>
        <v/>
      </c>
      <c r="U24" s="194">
        <f>IF('_12월'!U24="","",'_12월'!U24)</f>
        <v/>
      </c>
      <c r="V24" s="194">
        <f>IF('_12월'!V24="","",'_12월'!V24)</f>
        <v/>
      </c>
      <c r="W24" s="194">
        <f>IF('_12월'!W24="","",'_12월'!W24)</f>
        <v/>
      </c>
      <c r="X24" s="194">
        <f>IF('_12월'!X24="","",'_12월'!X24)</f>
        <v/>
      </c>
      <c r="Y24" s="194">
        <f>IF('_12월'!Y24="","",'_12월'!Y24)</f>
        <v/>
      </c>
      <c r="Z24" s="194">
        <f>IF('_12월'!Z24="","",'_12월'!Z24)</f>
        <v/>
      </c>
      <c r="AA24" s="194">
        <f>IF('_12월'!AA24="","",'_12월'!AA24)</f>
        <v/>
      </c>
      <c r="AB24" s="194">
        <f>IF('_12월'!AB24="","",'_12월'!AB24)</f>
        <v/>
      </c>
      <c r="AC24" s="185" t="n"/>
      <c r="AD24" s="183">
        <f>IF('_12월'!AD24="","",'_12월'!AD24)</f>
        <v/>
      </c>
      <c r="AE24" s="194">
        <f>IF('_12월'!AE24="","",'_12월'!AE24)</f>
        <v/>
      </c>
      <c r="AF24" s="194">
        <f>IF('_12월'!AF24="","",'_12월'!AF24)</f>
        <v/>
      </c>
      <c r="AG24" s="194">
        <f>IF('_12월'!AG24="","",'_12월'!AG24)</f>
        <v/>
      </c>
      <c r="AH24" s="194">
        <f>IF('_12월'!AH24="","",'_12월'!AH24)</f>
        <v/>
      </c>
      <c r="AI24" s="194">
        <f>IF('_12월'!AI24="","",'_12월'!AI24)</f>
        <v/>
      </c>
      <c r="AJ24" s="194">
        <f>IF('_12월'!AJ24="","",'_12월'!AJ24)</f>
        <v/>
      </c>
      <c r="AK24" s="194">
        <f>IF('_12월'!AK24="","",'_12월'!AK24)</f>
        <v/>
      </c>
      <c r="AL24" s="194">
        <f>IF('_12월'!AL24="","",'_12월'!AL24)</f>
        <v/>
      </c>
      <c r="AM24" s="194">
        <f>IF('_12월'!AM24="","",'_12월'!AM24)</f>
        <v/>
      </c>
      <c r="AN24" s="194">
        <f>IF('_12월'!AN24="","",'_12월'!AN24)</f>
        <v/>
      </c>
      <c r="AO24" s="194">
        <f>IF('_12월'!AO24="","",'_12월'!AO24)</f>
        <v/>
      </c>
      <c r="AP24" s="194">
        <f>IF('_12월'!AP24="","",'_12월'!AP24)</f>
        <v/>
      </c>
      <c r="AQ24" s="185" t="n"/>
      <c r="AR24" s="183">
        <f>IF('_12월'!AR24="","",'_12월'!AR24)</f>
        <v/>
      </c>
      <c r="AS24" s="194">
        <f>IF('_12월'!AS24="","",'_12월'!AS24)</f>
        <v/>
      </c>
      <c r="AT24" s="194">
        <f>IF('_12월'!AT24="","",'_12월'!AT24)</f>
        <v/>
      </c>
      <c r="AU24" s="194">
        <f>IF('_12월'!AU24="","",'_12월'!AU24)</f>
        <v/>
      </c>
      <c r="AV24" s="194">
        <f>IF('_12월'!AV24="","",'_12월'!AV24)</f>
        <v/>
      </c>
      <c r="AW24" s="194">
        <f>IF('_12월'!AW24="","",'_12월'!AW24)</f>
        <v/>
      </c>
      <c r="AX24" s="194">
        <f>IF('_12월'!AX24="","",'_12월'!AX24)</f>
        <v/>
      </c>
      <c r="AY24" s="194">
        <f>IF('_12월'!AY24="","",'_12월'!AY24)</f>
        <v/>
      </c>
      <c r="AZ24" s="194">
        <f>IF('_12월'!AZ24="","",'_12월'!AZ24)</f>
        <v/>
      </c>
      <c r="BA24" s="194">
        <f>IF('_12월'!BA24="","",'_12월'!BA24)</f>
        <v/>
      </c>
      <c r="BB24" s="194">
        <f>IF('_12월'!BB24="","",'_12월'!BB24)</f>
        <v/>
      </c>
      <c r="BC24" s="194">
        <f>IF('_12월'!BC24="","",'_12월'!BC24)</f>
        <v/>
      </c>
      <c r="BD24" s="194">
        <f>IF('_12월'!BD24="","",'_12월'!BD24)</f>
        <v/>
      </c>
      <c r="BE24" s="185" t="n"/>
      <c r="BF24" s="183">
        <f>IF('_12월'!BF24="","",'_12월'!BF24)</f>
        <v/>
      </c>
      <c r="BG24" s="194">
        <f>IF('_12월'!BG24="","",'_12월'!BG24)</f>
        <v/>
      </c>
      <c r="BH24" s="194">
        <f>IF('_12월'!BH24="","",'_12월'!BH24)</f>
        <v/>
      </c>
      <c r="BI24" s="194">
        <f>IF('_12월'!BI24="","",'_12월'!BI24)</f>
        <v/>
      </c>
      <c r="BJ24" s="194">
        <f>IF('_12월'!BJ24="","",'_12월'!BJ24)</f>
        <v/>
      </c>
      <c r="BK24" s="194">
        <f>IF('_12월'!BK24="","",'_12월'!BK24)</f>
        <v/>
      </c>
      <c r="BL24" s="194">
        <f>IF('_12월'!BL24="","",'_12월'!BL24)</f>
        <v/>
      </c>
      <c r="BM24" s="194">
        <f>IF('_12월'!BM24="","",'_12월'!BM24)</f>
        <v/>
      </c>
      <c r="BN24" s="194">
        <f>IF('_12월'!BN24="","",'_12월'!BN24)</f>
        <v/>
      </c>
      <c r="BO24" s="194">
        <f>IF('_12월'!BO24="","",'_12월'!BO24)</f>
        <v/>
      </c>
      <c r="BP24" s="194">
        <f>IF('_12월'!BP24="","",'_12월'!BP24)</f>
        <v/>
      </c>
      <c r="BQ24" s="194">
        <f>IF('_12월'!BQ24="","",'_12월'!BQ24)</f>
        <v/>
      </c>
      <c r="BR24" s="194">
        <f>IF('_12월'!BR24="","",'_12월'!BR24)</f>
        <v/>
      </c>
    </row>
    <row r="25" ht="19.5" customHeight="1" s="149">
      <c r="A25" s="185" t="n"/>
      <c r="B25" s="183">
        <f>IF('_12월'!B25="","",'_12월'!B25)</f>
        <v/>
      </c>
      <c r="C25" s="194">
        <f>IF('_12월'!C25="","",'_12월'!C25)</f>
        <v/>
      </c>
      <c r="D25" s="194">
        <f>IF('_12월'!D25="","",'_12월'!D25)</f>
        <v/>
      </c>
      <c r="E25" s="194">
        <f>IF('_12월'!E25="","",'_12월'!E25)</f>
        <v/>
      </c>
      <c r="F25" s="194">
        <f>IF('_12월'!F25="","",'_12월'!F25)</f>
        <v/>
      </c>
      <c r="G25" s="194">
        <f>IF('_12월'!G25="","",'_12월'!G25)</f>
        <v/>
      </c>
      <c r="H25" s="194">
        <f>IF('_12월'!H25="","",'_12월'!H25)</f>
        <v/>
      </c>
      <c r="I25" s="194">
        <f>IF('_12월'!I25="","",'_12월'!I25)</f>
        <v/>
      </c>
      <c r="J25" s="194">
        <f>IF('_12월'!J25="","",'_12월'!J25)</f>
        <v/>
      </c>
      <c r="K25" s="194">
        <f>IF('_12월'!K25="","",'_12월'!K25)</f>
        <v/>
      </c>
      <c r="L25" s="194">
        <f>IF('_12월'!L25="","",'_12월'!L25)</f>
        <v/>
      </c>
      <c r="M25" s="194">
        <f>IF('_12월'!M25="","",'_12월'!M25)</f>
        <v/>
      </c>
      <c r="N25" s="194">
        <f>IF('_12월'!N25="","",'_12월'!N25)</f>
        <v/>
      </c>
      <c r="O25" s="185" t="n"/>
      <c r="P25" s="183">
        <f>IF('_12월'!P25="","",'_12월'!P25)</f>
        <v/>
      </c>
      <c r="Q25" s="194">
        <f>IF('_12월'!Q25="","",'_12월'!Q25)</f>
        <v/>
      </c>
      <c r="R25" s="194">
        <f>IF('_12월'!R25="","",'_12월'!R25)</f>
        <v/>
      </c>
      <c r="S25" s="194">
        <f>IF('_12월'!S25="","",'_12월'!S25)</f>
        <v/>
      </c>
      <c r="T25" s="194">
        <f>IF('_12월'!T25="","",'_12월'!T25)</f>
        <v/>
      </c>
      <c r="U25" s="194">
        <f>IF('_12월'!U25="","",'_12월'!U25)</f>
        <v/>
      </c>
      <c r="V25" s="194">
        <f>IF('_12월'!V25="","",'_12월'!V25)</f>
        <v/>
      </c>
      <c r="W25" s="194">
        <f>IF('_12월'!W25="","",'_12월'!W25)</f>
        <v/>
      </c>
      <c r="X25" s="194">
        <f>IF('_12월'!X25="","",'_12월'!X25)</f>
        <v/>
      </c>
      <c r="Y25" s="194">
        <f>IF('_12월'!Y25="","",'_12월'!Y25)</f>
        <v/>
      </c>
      <c r="Z25" s="194">
        <f>IF('_12월'!Z25="","",'_12월'!Z25)</f>
        <v/>
      </c>
      <c r="AA25" s="194">
        <f>IF('_12월'!AA25="","",'_12월'!AA25)</f>
        <v/>
      </c>
      <c r="AB25" s="194">
        <f>IF('_12월'!AB25="","",'_12월'!AB25)</f>
        <v/>
      </c>
      <c r="AC25" s="185" t="n"/>
      <c r="AD25" s="183">
        <f>IF('_12월'!AD25="","",'_12월'!AD25)</f>
        <v/>
      </c>
      <c r="AE25" s="194">
        <f>IF('_12월'!AE25="","",'_12월'!AE25)</f>
        <v/>
      </c>
      <c r="AF25" s="194">
        <f>IF('_12월'!AF25="","",'_12월'!AF25)</f>
        <v/>
      </c>
      <c r="AG25" s="194">
        <f>IF('_12월'!AG25="","",'_12월'!AG25)</f>
        <v/>
      </c>
      <c r="AH25" s="194">
        <f>IF('_12월'!AH25="","",'_12월'!AH25)</f>
        <v/>
      </c>
      <c r="AI25" s="194">
        <f>IF('_12월'!AI25="","",'_12월'!AI25)</f>
        <v/>
      </c>
      <c r="AJ25" s="194">
        <f>IF('_12월'!AJ25="","",'_12월'!AJ25)</f>
        <v/>
      </c>
      <c r="AK25" s="194">
        <f>IF('_12월'!AK25="","",'_12월'!AK25)</f>
        <v/>
      </c>
      <c r="AL25" s="194">
        <f>IF('_12월'!AL25="","",'_12월'!AL25)</f>
        <v/>
      </c>
      <c r="AM25" s="194">
        <f>IF('_12월'!AM25="","",'_12월'!AM25)</f>
        <v/>
      </c>
      <c r="AN25" s="194">
        <f>IF('_12월'!AN25="","",'_12월'!AN25)</f>
        <v/>
      </c>
      <c r="AO25" s="194">
        <f>IF('_12월'!AO25="","",'_12월'!AO25)</f>
        <v/>
      </c>
      <c r="AP25" s="194">
        <f>IF('_12월'!AP25="","",'_12월'!AP25)</f>
        <v/>
      </c>
      <c r="AQ25" s="185" t="n"/>
      <c r="AR25" s="183">
        <f>IF('_12월'!AR25="","",'_12월'!AR25)</f>
        <v/>
      </c>
      <c r="AS25" s="194">
        <f>IF('_12월'!AS25="","",'_12월'!AS25)</f>
        <v/>
      </c>
      <c r="AT25" s="194">
        <f>IF('_12월'!AT25="","",'_12월'!AT25)</f>
        <v/>
      </c>
      <c r="AU25" s="194">
        <f>IF('_12월'!AU25="","",'_12월'!AU25)</f>
        <v/>
      </c>
      <c r="AV25" s="194">
        <f>IF('_12월'!AV25="","",'_12월'!AV25)</f>
        <v/>
      </c>
      <c r="AW25" s="194">
        <f>IF('_12월'!AW25="","",'_12월'!AW25)</f>
        <v/>
      </c>
      <c r="AX25" s="194">
        <f>IF('_12월'!AX25="","",'_12월'!AX25)</f>
        <v/>
      </c>
      <c r="AY25" s="194">
        <f>IF('_12월'!AY25="","",'_12월'!AY25)</f>
        <v/>
      </c>
      <c r="AZ25" s="194">
        <f>IF('_12월'!AZ25="","",'_12월'!AZ25)</f>
        <v/>
      </c>
      <c r="BA25" s="194">
        <f>IF('_12월'!BA25="","",'_12월'!BA25)</f>
        <v/>
      </c>
      <c r="BB25" s="194">
        <f>IF('_12월'!BB25="","",'_12월'!BB25)</f>
        <v/>
      </c>
      <c r="BC25" s="194">
        <f>IF('_12월'!BC25="","",'_12월'!BC25)</f>
        <v/>
      </c>
      <c r="BD25" s="194">
        <f>IF('_12월'!BD25="","",'_12월'!BD25)</f>
        <v/>
      </c>
      <c r="BE25" s="185" t="n"/>
      <c r="BF25" s="183">
        <f>IF('_12월'!BF25="","",'_12월'!BF25)</f>
        <v/>
      </c>
      <c r="BG25" s="194">
        <f>IF('_12월'!BG25="","",'_12월'!BG25)</f>
        <v/>
      </c>
      <c r="BH25" s="194">
        <f>IF('_12월'!BH25="","",'_12월'!BH25)</f>
        <v/>
      </c>
      <c r="BI25" s="194">
        <f>IF('_12월'!BI25="","",'_12월'!BI25)</f>
        <v/>
      </c>
      <c r="BJ25" s="194">
        <f>IF('_12월'!BJ25="","",'_12월'!BJ25)</f>
        <v/>
      </c>
      <c r="BK25" s="194">
        <f>IF('_12월'!BK25="","",'_12월'!BK25)</f>
        <v/>
      </c>
      <c r="BL25" s="194">
        <f>IF('_12월'!BL25="","",'_12월'!BL25)</f>
        <v/>
      </c>
      <c r="BM25" s="194">
        <f>IF('_12월'!BM25="","",'_12월'!BM25)</f>
        <v/>
      </c>
      <c r="BN25" s="194">
        <f>IF('_12월'!BN25="","",'_12월'!BN25)</f>
        <v/>
      </c>
      <c r="BO25" s="194">
        <f>IF('_12월'!BO25="","",'_12월'!BO25)</f>
        <v/>
      </c>
      <c r="BP25" s="194">
        <f>IF('_12월'!BP25="","",'_12월'!BP25)</f>
        <v/>
      </c>
      <c r="BQ25" s="194">
        <f>IF('_12월'!BQ25="","",'_12월'!BQ25)</f>
        <v/>
      </c>
      <c r="BR25" s="194">
        <f>IF('_12월'!BR25="","",'_12월'!BR25)</f>
        <v/>
      </c>
    </row>
    <row r="26" ht="19.5" customHeight="1" s="149">
      <c r="A26" s="188" t="n"/>
      <c r="B26" s="191">
        <f>IF('_12월'!B26="","",'_12월'!B26)</f>
        <v/>
      </c>
      <c r="C26" s="195">
        <f>IF('_12월'!C26="","",'_12월'!C26)</f>
        <v/>
      </c>
      <c r="D26" s="195">
        <f>IF('_12월'!D26="","",'_12월'!D26)</f>
        <v/>
      </c>
      <c r="E26" s="195">
        <f>IF('_12월'!E26="","",'_12월'!E26)</f>
        <v/>
      </c>
      <c r="F26" s="195">
        <f>IF('_12월'!F26="","",'_12월'!F26)</f>
        <v/>
      </c>
      <c r="G26" s="195">
        <f>IF('_12월'!G26="","",'_12월'!G26)</f>
        <v/>
      </c>
      <c r="H26" s="195">
        <f>IF('_12월'!H26="","",'_12월'!H26)</f>
        <v/>
      </c>
      <c r="I26" s="195">
        <f>IF('_12월'!I26="","",'_12월'!I26)</f>
        <v/>
      </c>
      <c r="J26" s="195">
        <f>IF('_12월'!J26="","",'_12월'!J26)</f>
        <v/>
      </c>
      <c r="K26" s="195">
        <f>IF('_12월'!K26="","",'_12월'!K26)</f>
        <v/>
      </c>
      <c r="L26" s="195">
        <f>IF('_12월'!L26="","",'_12월'!L26)</f>
        <v/>
      </c>
      <c r="M26" s="195">
        <f>IF('_12월'!M26="","",'_12월'!M26)</f>
        <v/>
      </c>
      <c r="N26" s="195">
        <f>IF('_12월'!N26="","",'_12월'!N26)</f>
        <v/>
      </c>
      <c r="O26" s="188" t="n"/>
      <c r="P26" s="191">
        <f>IF('_12월'!P26="","",'_12월'!P26)</f>
        <v/>
      </c>
      <c r="Q26" s="195">
        <f>IF('_12월'!Q26="","",'_12월'!Q26)</f>
        <v/>
      </c>
      <c r="R26" s="195">
        <f>IF('_12월'!R26="","",'_12월'!R26)</f>
        <v/>
      </c>
      <c r="S26" s="195">
        <f>IF('_12월'!S26="","",'_12월'!S26)</f>
        <v/>
      </c>
      <c r="T26" s="195">
        <f>IF('_12월'!T26="","",'_12월'!T26)</f>
        <v/>
      </c>
      <c r="U26" s="195">
        <f>IF('_12월'!U26="","",'_12월'!U26)</f>
        <v/>
      </c>
      <c r="V26" s="195">
        <f>IF('_12월'!V26="","",'_12월'!V26)</f>
        <v/>
      </c>
      <c r="W26" s="195">
        <f>IF('_12월'!W26="","",'_12월'!W26)</f>
        <v/>
      </c>
      <c r="X26" s="195">
        <f>IF('_12월'!X26="","",'_12월'!X26)</f>
        <v/>
      </c>
      <c r="Y26" s="195">
        <f>IF('_12월'!Y26="","",'_12월'!Y26)</f>
        <v/>
      </c>
      <c r="Z26" s="195">
        <f>IF('_12월'!Z26="","",'_12월'!Z26)</f>
        <v/>
      </c>
      <c r="AA26" s="195">
        <f>IF('_12월'!AA26="","",'_12월'!AA26)</f>
        <v/>
      </c>
      <c r="AB26" s="195">
        <f>IF('_12월'!AB26="","",'_12월'!AB26)</f>
        <v/>
      </c>
      <c r="AC26" s="188" t="n"/>
      <c r="AD26" s="191">
        <f>IF('_12월'!AD26="","",'_12월'!AD26)</f>
        <v/>
      </c>
      <c r="AE26" s="195">
        <f>IF('_12월'!AE26="","",'_12월'!AE26)</f>
        <v/>
      </c>
      <c r="AF26" s="195">
        <f>IF('_12월'!AF26="","",'_12월'!AF26)</f>
        <v/>
      </c>
      <c r="AG26" s="195">
        <f>IF('_12월'!AG26="","",'_12월'!AG26)</f>
        <v/>
      </c>
      <c r="AH26" s="195">
        <f>IF('_12월'!AH26="","",'_12월'!AH26)</f>
        <v/>
      </c>
      <c r="AI26" s="195">
        <f>IF('_12월'!AI26="","",'_12월'!AI26)</f>
        <v/>
      </c>
      <c r="AJ26" s="195">
        <f>IF('_12월'!AJ26="","",'_12월'!AJ26)</f>
        <v/>
      </c>
      <c r="AK26" s="195">
        <f>IF('_12월'!AK26="","",'_12월'!AK26)</f>
        <v/>
      </c>
      <c r="AL26" s="195">
        <f>IF('_12월'!AL26="","",'_12월'!AL26)</f>
        <v/>
      </c>
      <c r="AM26" s="195">
        <f>IF('_12월'!AM26="","",'_12월'!AM26)</f>
        <v/>
      </c>
      <c r="AN26" s="195">
        <f>IF('_12월'!AN26="","",'_12월'!AN26)</f>
        <v/>
      </c>
      <c r="AO26" s="195">
        <f>IF('_12월'!AO26="","",'_12월'!AO26)</f>
        <v/>
      </c>
      <c r="AP26" s="195">
        <f>IF('_12월'!AP26="","",'_12월'!AP26)</f>
        <v/>
      </c>
      <c r="AQ26" s="188" t="n"/>
      <c r="AR26" s="191">
        <f>IF('_12월'!AR26="","",'_12월'!AR26)</f>
        <v/>
      </c>
      <c r="AS26" s="195">
        <f>IF('_12월'!AS26="","",'_12월'!AS26)</f>
        <v/>
      </c>
      <c r="AT26" s="195">
        <f>IF('_12월'!AT26="","",'_12월'!AT26)</f>
        <v/>
      </c>
      <c r="AU26" s="195">
        <f>IF('_12월'!AU26="","",'_12월'!AU26)</f>
        <v/>
      </c>
      <c r="AV26" s="195">
        <f>IF('_12월'!AV26="","",'_12월'!AV26)</f>
        <v/>
      </c>
      <c r="AW26" s="195">
        <f>IF('_12월'!AW26="","",'_12월'!AW26)</f>
        <v/>
      </c>
      <c r="AX26" s="195">
        <f>IF('_12월'!AX26="","",'_12월'!AX26)</f>
        <v/>
      </c>
      <c r="AY26" s="195">
        <f>IF('_12월'!AY26="","",'_12월'!AY26)</f>
        <v/>
      </c>
      <c r="AZ26" s="195">
        <f>IF('_12월'!AZ26="","",'_12월'!AZ26)</f>
        <v/>
      </c>
      <c r="BA26" s="195">
        <f>IF('_12월'!BA26="","",'_12월'!BA26)</f>
        <v/>
      </c>
      <c r="BB26" s="195">
        <f>IF('_12월'!BB26="","",'_12월'!BB26)</f>
        <v/>
      </c>
      <c r="BC26" s="195">
        <f>IF('_12월'!BC26="","",'_12월'!BC26)</f>
        <v/>
      </c>
      <c r="BD26" s="195">
        <f>IF('_12월'!BD26="","",'_12월'!BD26)</f>
        <v/>
      </c>
      <c r="BE26" s="188" t="n"/>
      <c r="BF26" s="191">
        <f>IF('_12월'!BF26="","",'_12월'!BF26)</f>
        <v/>
      </c>
      <c r="BG26" s="195">
        <f>IF('_12월'!BG26="","",'_12월'!BG26)</f>
        <v/>
      </c>
      <c r="BH26" s="195">
        <f>IF('_12월'!BH26="","",'_12월'!BH26)</f>
        <v/>
      </c>
      <c r="BI26" s="195">
        <f>IF('_12월'!BI26="","",'_12월'!BI26)</f>
        <v/>
      </c>
      <c r="BJ26" s="195">
        <f>IF('_12월'!BJ26="","",'_12월'!BJ26)</f>
        <v/>
      </c>
      <c r="BK26" s="195">
        <f>IF('_12월'!BK26="","",'_12월'!BK26)</f>
        <v/>
      </c>
      <c r="BL26" s="195">
        <f>IF('_12월'!BL26="","",'_12월'!BL26)</f>
        <v/>
      </c>
      <c r="BM26" s="195">
        <f>IF('_12월'!BM26="","",'_12월'!BM26)</f>
        <v/>
      </c>
      <c r="BN26" s="195">
        <f>IF('_12월'!BN26="","",'_12월'!BN26)</f>
        <v/>
      </c>
      <c r="BO26" s="195">
        <f>IF('_12월'!BO26="","",'_12월'!BO26)</f>
        <v/>
      </c>
      <c r="BP26" s="195">
        <f>IF('_12월'!BP26="","",'_12월'!BP26)</f>
        <v/>
      </c>
      <c r="BQ26" s="195">
        <f>IF('_12월'!BQ26="","",'_12월'!BQ26)</f>
        <v/>
      </c>
      <c r="BR26" s="195">
        <f>IF('_12월'!BR26="","",'_12월'!BR26)</f>
        <v/>
      </c>
    </row>
    <row r="27" ht="19.5" customHeight="1" s="149">
      <c r="A27" s="182">
        <f>IF('_12월'!A27="","",'_12월'!A27)</f>
        <v/>
      </c>
      <c r="B27" s="183">
        <f>IF('_12월'!B27="","",'_12월'!B27)</f>
        <v/>
      </c>
      <c r="C27" s="184">
        <f>IF('_12월'!C27="","",'_12월'!C27)</f>
        <v/>
      </c>
      <c r="D27" s="184">
        <f>IF('_12월'!D27="","",'_12월'!D27)</f>
        <v/>
      </c>
      <c r="E27" s="184">
        <f>IF('_12월'!E27="","",'_12월'!E27)</f>
        <v/>
      </c>
      <c r="F27" s="184">
        <f>IF('_12월'!F27="","",'_12월'!F27)</f>
        <v/>
      </c>
      <c r="G27" s="184">
        <f>IF('_12월'!G27="","",'_12월'!G27)</f>
        <v/>
      </c>
      <c r="H27" s="184">
        <f>IF('_12월'!H27="","",'_12월'!H27)</f>
        <v/>
      </c>
      <c r="I27" s="184">
        <f>IF('_12월'!I27="","",'_12월'!I27)</f>
        <v/>
      </c>
      <c r="J27" s="184">
        <f>IF('_12월'!J27="","",'_12월'!J27)</f>
        <v/>
      </c>
      <c r="K27" s="184">
        <f>IF('_12월'!K27="","",'_12월'!K27)</f>
        <v/>
      </c>
      <c r="L27" s="184">
        <f>IF('_12월'!L27="","",'_12월'!L27)</f>
        <v/>
      </c>
      <c r="M27" s="184">
        <f>IF('_12월'!M27="","",'_12월'!M27)</f>
        <v/>
      </c>
      <c r="N27" s="184">
        <f>IF('_12월'!N27="","",'_12월'!N27)</f>
        <v/>
      </c>
      <c r="O27" s="182">
        <f>IF('_12월'!O27="","",'_12월'!O27)</f>
        <v/>
      </c>
      <c r="P27" s="183">
        <f>IF('_12월'!P27="","",'_12월'!P27)</f>
        <v/>
      </c>
      <c r="Q27" s="184">
        <f>IF('_12월'!Q27="","",'_12월'!Q27)</f>
        <v/>
      </c>
      <c r="R27" s="184">
        <f>IF('_12월'!R27="","",'_12월'!R27)</f>
        <v/>
      </c>
      <c r="S27" s="184">
        <f>IF('_12월'!S27="","",'_12월'!S27)</f>
        <v/>
      </c>
      <c r="T27" s="184">
        <f>IF('_12월'!T27="","",'_12월'!T27)</f>
        <v/>
      </c>
      <c r="U27" s="184">
        <f>IF('_12월'!U27="","",'_12월'!U27)</f>
        <v/>
      </c>
      <c r="V27" s="184">
        <f>IF('_12월'!V27="","",'_12월'!V27)</f>
        <v/>
      </c>
      <c r="W27" s="184">
        <f>IF('_12월'!W27="","",'_12월'!W27)</f>
        <v/>
      </c>
      <c r="X27" s="184">
        <f>IF('_12월'!X27="","",'_12월'!X27)</f>
        <v/>
      </c>
      <c r="Y27" s="184">
        <f>IF('_12월'!Y27="","",'_12월'!Y27)</f>
        <v/>
      </c>
      <c r="Z27" s="184">
        <f>IF('_12월'!Z27="","",'_12월'!Z27)</f>
        <v/>
      </c>
      <c r="AA27" s="184">
        <f>IF('_12월'!AA27="","",'_12월'!AA27)</f>
        <v/>
      </c>
      <c r="AB27" s="184">
        <f>IF('_12월'!AB27="","",'_12월'!AB27)</f>
        <v/>
      </c>
      <c r="AC27" s="182">
        <f>IF('_12월'!AC27="","",'_12월'!AC27)</f>
        <v/>
      </c>
      <c r="AD27" s="183">
        <f>IF('_12월'!AD27="","",'_12월'!AD27)</f>
        <v/>
      </c>
      <c r="AE27" s="184">
        <f>IF('_12월'!AE27="","",'_12월'!AE27)</f>
        <v/>
      </c>
      <c r="AF27" s="184">
        <f>IF('_12월'!AF27="","",'_12월'!AF27)</f>
        <v/>
      </c>
      <c r="AG27" s="184">
        <f>IF('_12월'!AG27="","",'_12월'!AG27)</f>
        <v/>
      </c>
      <c r="AH27" s="184">
        <f>IF('_12월'!AH27="","",'_12월'!AH27)</f>
        <v/>
      </c>
      <c r="AI27" s="184">
        <f>IF('_12월'!AI27="","",'_12월'!AI27)</f>
        <v/>
      </c>
      <c r="AJ27" s="184">
        <f>IF('_12월'!AJ27="","",'_12월'!AJ27)</f>
        <v/>
      </c>
      <c r="AK27" s="184">
        <f>IF('_12월'!AK27="","",'_12월'!AK27)</f>
        <v/>
      </c>
      <c r="AL27" s="184">
        <f>IF('_12월'!AL27="","",'_12월'!AL27)</f>
        <v/>
      </c>
      <c r="AM27" s="184">
        <f>IF('_12월'!AM27="","",'_12월'!AM27)</f>
        <v/>
      </c>
      <c r="AN27" s="184">
        <f>IF('_12월'!AN27="","",'_12월'!AN27)</f>
        <v/>
      </c>
      <c r="AO27" s="184">
        <f>IF('_12월'!AO27="","",'_12월'!AO27)</f>
        <v/>
      </c>
      <c r="AP27" s="184">
        <f>IF('_12월'!AP27="","",'_12월'!AP27)</f>
        <v/>
      </c>
      <c r="AQ27" s="182">
        <f>IF('_12월'!AQ27="","",'_12월'!AQ27)</f>
        <v/>
      </c>
      <c r="AR27" s="183">
        <f>IF('_12월'!AR27="","",'_12월'!AR27)</f>
        <v/>
      </c>
      <c r="AS27" s="184">
        <f>IF('_12월'!AS27="","",'_12월'!AS27)</f>
        <v/>
      </c>
      <c r="AT27" s="184">
        <f>IF('_12월'!AT27="","",'_12월'!AT27)</f>
        <v/>
      </c>
      <c r="AU27" s="184">
        <f>IF('_12월'!AU27="","",'_12월'!AU27)</f>
        <v/>
      </c>
      <c r="AV27" s="184">
        <f>IF('_12월'!AV27="","",'_12월'!AV27)</f>
        <v/>
      </c>
      <c r="AW27" s="184">
        <f>IF('_12월'!AW27="","",'_12월'!AW27)</f>
        <v/>
      </c>
      <c r="AX27" s="184">
        <f>IF('_12월'!AX27="","",'_12월'!AX27)</f>
        <v/>
      </c>
      <c r="AY27" s="184">
        <f>IF('_12월'!AY27="","",'_12월'!AY27)</f>
        <v/>
      </c>
      <c r="AZ27" s="184">
        <f>IF('_12월'!AZ27="","",'_12월'!AZ27)</f>
        <v/>
      </c>
      <c r="BA27" s="184">
        <f>IF('_12월'!BA27="","",'_12월'!BA27)</f>
        <v/>
      </c>
      <c r="BB27" s="184">
        <f>IF('_12월'!BB27="","",'_12월'!BB27)</f>
        <v/>
      </c>
      <c r="BC27" s="184">
        <f>IF('_12월'!BC27="","",'_12월'!BC27)</f>
        <v/>
      </c>
      <c r="BD27" s="184">
        <f>IF('_12월'!BD27="","",'_12월'!BD27)</f>
        <v/>
      </c>
      <c r="BE27" s="182">
        <f>IF('_12월'!BE27="","",'_12월'!BE27)</f>
        <v/>
      </c>
      <c r="BF27" s="183">
        <f>IF('_12월'!BF27="","",'_12월'!BF27)</f>
        <v/>
      </c>
      <c r="BG27" s="184">
        <f>IF('_12월'!BG27="","",'_12월'!BG27)</f>
        <v/>
      </c>
      <c r="BH27" s="184">
        <f>IF('_12월'!BH27="","",'_12월'!BH27)</f>
        <v/>
      </c>
      <c r="BI27" s="184">
        <f>IF('_12월'!BI27="","",'_12월'!BI27)</f>
        <v/>
      </c>
      <c r="BJ27" s="184">
        <f>IF('_12월'!BJ27="","",'_12월'!BJ27)</f>
        <v/>
      </c>
      <c r="BK27" s="184">
        <f>IF('_12월'!BK27="","",'_12월'!BK27)</f>
        <v/>
      </c>
      <c r="BL27" s="184">
        <f>IF('_12월'!BL27="","",'_12월'!BL27)</f>
        <v/>
      </c>
      <c r="BM27" s="184">
        <f>IF('_12월'!BM27="","",'_12월'!BM27)</f>
        <v/>
      </c>
      <c r="BN27" s="184">
        <f>IF('_12월'!BN27="","",'_12월'!BN27)</f>
        <v/>
      </c>
      <c r="BO27" s="184">
        <f>IF('_12월'!BO27="","",'_12월'!BO27)</f>
        <v/>
      </c>
      <c r="BP27" s="184">
        <f>IF('_12월'!BP27="","",'_12월'!BP27)</f>
        <v/>
      </c>
      <c r="BQ27" s="184">
        <f>IF('_12월'!BQ27="","",'_12월'!BQ27)</f>
        <v/>
      </c>
      <c r="BR27" s="184">
        <f>IF('_12월'!BR27="","",'_12월'!BR27)</f>
        <v/>
      </c>
    </row>
    <row r="28" ht="19.5" customHeight="1" s="149">
      <c r="A28" s="185" t="n"/>
      <c r="B28" s="183">
        <f>IF('_12월'!B28="","",'_12월'!B28)</f>
        <v/>
      </c>
      <c r="C28" s="187">
        <f>IF('_12월'!C28="","",'_12월'!C28)</f>
        <v/>
      </c>
      <c r="D28" s="187">
        <f>IF('_12월'!D28="","",'_12월'!D28)</f>
        <v/>
      </c>
      <c r="E28" s="187">
        <f>IF('_12월'!E28="","",'_12월'!E28)</f>
        <v/>
      </c>
      <c r="F28" s="187">
        <f>IF('_12월'!F28="","",'_12월'!F28)</f>
        <v/>
      </c>
      <c r="G28" s="187">
        <f>IF('_12월'!G28="","",'_12월'!G28)</f>
        <v/>
      </c>
      <c r="H28" s="187">
        <f>IF('_12월'!H28="","",'_12월'!H28)</f>
        <v/>
      </c>
      <c r="I28" s="187">
        <f>IF('_12월'!I28="","",'_12월'!I28)</f>
        <v/>
      </c>
      <c r="J28" s="187">
        <f>IF('_12월'!J28="","",'_12월'!J28)</f>
        <v/>
      </c>
      <c r="K28" s="187">
        <f>IF('_12월'!K28="","",'_12월'!K28)</f>
        <v/>
      </c>
      <c r="L28" s="187">
        <f>IF('_12월'!L28="","",'_12월'!L28)</f>
        <v/>
      </c>
      <c r="M28" s="187">
        <f>IF('_12월'!M28="","",'_12월'!M28)</f>
        <v/>
      </c>
      <c r="N28" s="187">
        <f>IF('_12월'!N28="","",'_12월'!N28)</f>
        <v/>
      </c>
      <c r="O28" s="185" t="n"/>
      <c r="P28" s="183">
        <f>IF('_12월'!P28="","",'_12월'!P28)</f>
        <v/>
      </c>
      <c r="Q28" s="187">
        <f>IF('_12월'!Q28="","",'_12월'!Q28)</f>
        <v/>
      </c>
      <c r="R28" s="187">
        <f>IF('_12월'!R28="","",'_12월'!R28)</f>
        <v/>
      </c>
      <c r="S28" s="187">
        <f>IF('_12월'!S28="","",'_12월'!S28)</f>
        <v/>
      </c>
      <c r="T28" s="187">
        <f>IF('_12월'!T28="","",'_12월'!T28)</f>
        <v/>
      </c>
      <c r="U28" s="187">
        <f>IF('_12월'!U28="","",'_12월'!U28)</f>
        <v/>
      </c>
      <c r="V28" s="187">
        <f>IF('_12월'!V28="","",'_12월'!V28)</f>
        <v/>
      </c>
      <c r="W28" s="187">
        <f>IF('_12월'!W28="","",'_12월'!W28)</f>
        <v/>
      </c>
      <c r="X28" s="187">
        <f>IF('_12월'!X28="","",'_12월'!X28)</f>
        <v/>
      </c>
      <c r="Y28" s="187">
        <f>IF('_12월'!Y28="","",'_12월'!Y28)</f>
        <v/>
      </c>
      <c r="Z28" s="187">
        <f>IF('_12월'!Z28="","",'_12월'!Z28)</f>
        <v/>
      </c>
      <c r="AA28" s="187">
        <f>IF('_12월'!AA28="","",'_12월'!AA28)</f>
        <v/>
      </c>
      <c r="AB28" s="187">
        <f>IF('_12월'!AB28="","",'_12월'!AB28)</f>
        <v/>
      </c>
      <c r="AC28" s="185" t="n"/>
      <c r="AD28" s="183">
        <f>IF('_12월'!AD28="","",'_12월'!AD28)</f>
        <v/>
      </c>
      <c r="AE28" s="187">
        <f>IF('_12월'!AE28="","",'_12월'!AE28)</f>
        <v/>
      </c>
      <c r="AF28" s="187">
        <f>IF('_12월'!AF28="","",'_12월'!AF28)</f>
        <v/>
      </c>
      <c r="AG28" s="187">
        <f>IF('_12월'!AG28="","",'_12월'!AG28)</f>
        <v/>
      </c>
      <c r="AH28" s="187">
        <f>IF('_12월'!AH28="","",'_12월'!AH28)</f>
        <v/>
      </c>
      <c r="AI28" s="187">
        <f>IF('_12월'!AI28="","",'_12월'!AI28)</f>
        <v/>
      </c>
      <c r="AJ28" s="187">
        <f>IF('_12월'!AJ28="","",'_12월'!AJ28)</f>
        <v/>
      </c>
      <c r="AK28" s="187">
        <f>IF('_12월'!AK28="","",'_12월'!AK28)</f>
        <v/>
      </c>
      <c r="AL28" s="187">
        <f>IF('_12월'!AL28="","",'_12월'!AL28)</f>
        <v/>
      </c>
      <c r="AM28" s="187">
        <f>IF('_12월'!AM28="","",'_12월'!AM28)</f>
        <v/>
      </c>
      <c r="AN28" s="187">
        <f>IF('_12월'!AN28="","",'_12월'!AN28)</f>
        <v/>
      </c>
      <c r="AO28" s="187">
        <f>IF('_12월'!AO28="","",'_12월'!AO28)</f>
        <v/>
      </c>
      <c r="AP28" s="187">
        <f>IF('_12월'!AP28="","",'_12월'!AP28)</f>
        <v/>
      </c>
      <c r="AQ28" s="185" t="n"/>
      <c r="AR28" s="183">
        <f>IF('_12월'!AR28="","",'_12월'!AR28)</f>
        <v/>
      </c>
      <c r="AS28" s="187">
        <f>IF('_12월'!AS28="","",'_12월'!AS28)</f>
        <v/>
      </c>
      <c r="AT28" s="187">
        <f>IF('_12월'!AT28="","",'_12월'!AT28)</f>
        <v/>
      </c>
      <c r="AU28" s="187">
        <f>IF('_12월'!AU28="","",'_12월'!AU28)</f>
        <v/>
      </c>
      <c r="AV28" s="187">
        <f>IF('_12월'!AV28="","",'_12월'!AV28)</f>
        <v/>
      </c>
      <c r="AW28" s="187">
        <f>IF('_12월'!AW28="","",'_12월'!AW28)</f>
        <v/>
      </c>
      <c r="AX28" s="187">
        <f>IF('_12월'!AX28="","",'_12월'!AX28)</f>
        <v/>
      </c>
      <c r="AY28" s="187">
        <f>IF('_12월'!AY28="","",'_12월'!AY28)</f>
        <v/>
      </c>
      <c r="AZ28" s="187">
        <f>IF('_12월'!AZ28="","",'_12월'!AZ28)</f>
        <v/>
      </c>
      <c r="BA28" s="187">
        <f>IF('_12월'!BA28="","",'_12월'!BA28)</f>
        <v/>
      </c>
      <c r="BB28" s="187">
        <f>IF('_12월'!BB28="","",'_12월'!BB28)</f>
        <v/>
      </c>
      <c r="BC28" s="187">
        <f>IF('_12월'!BC28="","",'_12월'!BC28)</f>
        <v/>
      </c>
      <c r="BD28" s="187">
        <f>IF('_12월'!BD28="","",'_12월'!BD28)</f>
        <v/>
      </c>
      <c r="BE28" s="185" t="n"/>
      <c r="BF28" s="183">
        <f>IF('_12월'!BF28="","",'_12월'!BF28)</f>
        <v/>
      </c>
      <c r="BG28" s="187">
        <f>IF('_12월'!BG28="","",'_12월'!BG28)</f>
        <v/>
      </c>
      <c r="BH28" s="187">
        <f>IF('_12월'!BH28="","",'_12월'!BH28)</f>
        <v/>
      </c>
      <c r="BI28" s="187">
        <f>IF('_12월'!BI28="","",'_12월'!BI28)</f>
        <v/>
      </c>
      <c r="BJ28" s="187">
        <f>IF('_12월'!BJ28="","",'_12월'!BJ28)</f>
        <v/>
      </c>
      <c r="BK28" s="187">
        <f>IF('_12월'!BK28="","",'_12월'!BK28)</f>
        <v/>
      </c>
      <c r="BL28" s="187">
        <f>IF('_12월'!BL28="","",'_12월'!BL28)</f>
        <v/>
      </c>
      <c r="BM28" s="187">
        <f>IF('_12월'!BM28="","",'_12월'!BM28)</f>
        <v/>
      </c>
      <c r="BN28" s="187">
        <f>IF('_12월'!BN28="","",'_12월'!BN28)</f>
        <v/>
      </c>
      <c r="BO28" s="187">
        <f>IF('_12월'!BO28="","",'_12월'!BO28)</f>
        <v/>
      </c>
      <c r="BP28" s="187">
        <f>IF('_12월'!BP28="","",'_12월'!BP28)</f>
        <v/>
      </c>
      <c r="BQ28" s="187">
        <f>IF('_12월'!BQ28="","",'_12월'!BQ28)</f>
        <v/>
      </c>
      <c r="BR28" s="187">
        <f>IF('_12월'!BR28="","",'_12월'!BR28)</f>
        <v/>
      </c>
    </row>
    <row r="29" ht="19.5" customHeight="1" s="149">
      <c r="A29" s="185" t="n"/>
      <c r="B29" s="183">
        <f>IF('_12월'!B29="","",'_12월'!B29)</f>
        <v/>
      </c>
      <c r="C29" s="187">
        <f>IF('_12월'!C29="","",'_12월'!C29)</f>
        <v/>
      </c>
      <c r="D29" s="187">
        <f>IF('_12월'!D29="","",'_12월'!D29)</f>
        <v/>
      </c>
      <c r="E29" s="187">
        <f>IF('_12월'!E29="","",'_12월'!E29)</f>
        <v/>
      </c>
      <c r="F29" s="187">
        <f>IF('_12월'!F29="","",'_12월'!F29)</f>
        <v/>
      </c>
      <c r="G29" s="187">
        <f>IF('_12월'!G29="","",'_12월'!G29)</f>
        <v/>
      </c>
      <c r="H29" s="187">
        <f>IF('_12월'!H29="","",'_12월'!H29)</f>
        <v/>
      </c>
      <c r="I29" s="187">
        <f>IF('_12월'!I29="","",'_12월'!I29)</f>
        <v/>
      </c>
      <c r="J29" s="187">
        <f>IF('_12월'!J29="","",'_12월'!J29)</f>
        <v/>
      </c>
      <c r="K29" s="187">
        <f>IF('_12월'!K29="","",'_12월'!K29)</f>
        <v/>
      </c>
      <c r="L29" s="187">
        <f>IF('_12월'!L29="","",'_12월'!L29)</f>
        <v/>
      </c>
      <c r="M29" s="187">
        <f>IF('_12월'!M29="","",'_12월'!M29)</f>
        <v/>
      </c>
      <c r="N29" s="187">
        <f>IF('_12월'!N29="","",'_12월'!N29)</f>
        <v/>
      </c>
      <c r="O29" s="185" t="n"/>
      <c r="P29" s="183">
        <f>IF('_12월'!P29="","",'_12월'!P29)</f>
        <v/>
      </c>
      <c r="Q29" s="187">
        <f>IF('_12월'!Q29="","",'_12월'!Q29)</f>
        <v/>
      </c>
      <c r="R29" s="187">
        <f>IF('_12월'!R29="","",'_12월'!R29)</f>
        <v/>
      </c>
      <c r="S29" s="187">
        <f>IF('_12월'!S29="","",'_12월'!S29)</f>
        <v/>
      </c>
      <c r="T29" s="187">
        <f>IF('_12월'!T29="","",'_12월'!T29)</f>
        <v/>
      </c>
      <c r="U29" s="187">
        <f>IF('_12월'!U29="","",'_12월'!U29)</f>
        <v/>
      </c>
      <c r="V29" s="187">
        <f>IF('_12월'!V29="","",'_12월'!V29)</f>
        <v/>
      </c>
      <c r="W29" s="187">
        <f>IF('_12월'!W29="","",'_12월'!W29)</f>
        <v/>
      </c>
      <c r="X29" s="187">
        <f>IF('_12월'!X29="","",'_12월'!X29)</f>
        <v/>
      </c>
      <c r="Y29" s="187">
        <f>IF('_12월'!Y29="","",'_12월'!Y29)</f>
        <v/>
      </c>
      <c r="Z29" s="187">
        <f>IF('_12월'!Z29="","",'_12월'!Z29)</f>
        <v/>
      </c>
      <c r="AA29" s="187">
        <f>IF('_12월'!AA29="","",'_12월'!AA29)</f>
        <v/>
      </c>
      <c r="AB29" s="187">
        <f>IF('_12월'!AB29="","",'_12월'!AB29)</f>
        <v/>
      </c>
      <c r="AC29" s="185" t="n"/>
      <c r="AD29" s="183">
        <f>IF('_12월'!AD29="","",'_12월'!AD29)</f>
        <v/>
      </c>
      <c r="AE29" s="187">
        <f>IF('_12월'!AE29="","",'_12월'!AE29)</f>
        <v/>
      </c>
      <c r="AF29" s="187">
        <f>IF('_12월'!AF29="","",'_12월'!AF29)</f>
        <v/>
      </c>
      <c r="AG29" s="187">
        <f>IF('_12월'!AG29="","",'_12월'!AG29)</f>
        <v/>
      </c>
      <c r="AH29" s="187">
        <f>IF('_12월'!AH29="","",'_12월'!AH29)</f>
        <v/>
      </c>
      <c r="AI29" s="187">
        <f>IF('_12월'!AI29="","",'_12월'!AI29)</f>
        <v/>
      </c>
      <c r="AJ29" s="187">
        <f>IF('_12월'!AJ29="","",'_12월'!AJ29)</f>
        <v/>
      </c>
      <c r="AK29" s="187">
        <f>IF('_12월'!AK29="","",'_12월'!AK29)</f>
        <v/>
      </c>
      <c r="AL29" s="187">
        <f>IF('_12월'!AL29="","",'_12월'!AL29)</f>
        <v/>
      </c>
      <c r="AM29" s="187">
        <f>IF('_12월'!AM29="","",'_12월'!AM29)</f>
        <v/>
      </c>
      <c r="AN29" s="187">
        <f>IF('_12월'!AN29="","",'_12월'!AN29)</f>
        <v/>
      </c>
      <c r="AO29" s="187">
        <f>IF('_12월'!AO29="","",'_12월'!AO29)</f>
        <v/>
      </c>
      <c r="AP29" s="187">
        <f>IF('_12월'!AP29="","",'_12월'!AP29)</f>
        <v/>
      </c>
      <c r="AQ29" s="185" t="n"/>
      <c r="AR29" s="183">
        <f>IF('_12월'!AR29="","",'_12월'!AR29)</f>
        <v/>
      </c>
      <c r="AS29" s="187">
        <f>IF('_12월'!AS29="","",'_12월'!AS29)</f>
        <v/>
      </c>
      <c r="AT29" s="187">
        <f>IF('_12월'!AT29="","",'_12월'!AT29)</f>
        <v/>
      </c>
      <c r="AU29" s="187">
        <f>IF('_12월'!AU29="","",'_12월'!AU29)</f>
        <v/>
      </c>
      <c r="AV29" s="187">
        <f>IF('_12월'!AV29="","",'_12월'!AV29)</f>
        <v/>
      </c>
      <c r="AW29" s="187">
        <f>IF('_12월'!AW29="","",'_12월'!AW29)</f>
        <v/>
      </c>
      <c r="AX29" s="187">
        <f>IF('_12월'!AX29="","",'_12월'!AX29)</f>
        <v/>
      </c>
      <c r="AY29" s="187">
        <f>IF('_12월'!AY29="","",'_12월'!AY29)</f>
        <v/>
      </c>
      <c r="AZ29" s="187">
        <f>IF('_12월'!AZ29="","",'_12월'!AZ29)</f>
        <v/>
      </c>
      <c r="BA29" s="187">
        <f>IF('_12월'!BA29="","",'_12월'!BA29)</f>
        <v/>
      </c>
      <c r="BB29" s="187">
        <f>IF('_12월'!BB29="","",'_12월'!BB29)</f>
        <v/>
      </c>
      <c r="BC29" s="187">
        <f>IF('_12월'!BC29="","",'_12월'!BC29)</f>
        <v/>
      </c>
      <c r="BD29" s="187">
        <f>IF('_12월'!BD29="","",'_12월'!BD29)</f>
        <v/>
      </c>
      <c r="BE29" s="185" t="n"/>
      <c r="BF29" s="183">
        <f>IF('_12월'!BF29="","",'_12월'!BF29)</f>
        <v/>
      </c>
      <c r="BG29" s="187">
        <f>IF('_12월'!BG29="","",'_12월'!BG29)</f>
        <v/>
      </c>
      <c r="BH29" s="187">
        <f>IF('_12월'!BH29="","",'_12월'!BH29)</f>
        <v/>
      </c>
      <c r="BI29" s="187">
        <f>IF('_12월'!BI29="","",'_12월'!BI29)</f>
        <v/>
      </c>
      <c r="BJ29" s="187">
        <f>IF('_12월'!BJ29="","",'_12월'!BJ29)</f>
        <v/>
      </c>
      <c r="BK29" s="187">
        <f>IF('_12월'!BK29="","",'_12월'!BK29)</f>
        <v/>
      </c>
      <c r="BL29" s="187">
        <f>IF('_12월'!BL29="","",'_12월'!BL29)</f>
        <v/>
      </c>
      <c r="BM29" s="187">
        <f>IF('_12월'!BM29="","",'_12월'!BM29)</f>
        <v/>
      </c>
      <c r="BN29" s="187">
        <f>IF('_12월'!BN29="","",'_12월'!BN29)</f>
        <v/>
      </c>
      <c r="BO29" s="187">
        <f>IF('_12월'!BO29="","",'_12월'!BO29)</f>
        <v/>
      </c>
      <c r="BP29" s="187">
        <f>IF('_12월'!BP29="","",'_12월'!BP29)</f>
        <v/>
      </c>
      <c r="BQ29" s="187">
        <f>IF('_12월'!BQ29="","",'_12월'!BQ29)</f>
        <v/>
      </c>
      <c r="BR29" s="187">
        <f>IF('_12월'!BR29="","",'_12월'!BR29)</f>
        <v/>
      </c>
    </row>
    <row r="30" ht="19.5" customHeight="1" s="149">
      <c r="A30" s="185" t="n"/>
      <c r="B30" s="183">
        <f>IF('_12월'!B30="","",'_12월'!B30)</f>
        <v/>
      </c>
      <c r="C30" s="187">
        <f>IF('_12월'!C30="","",'_12월'!C30)</f>
        <v/>
      </c>
      <c r="D30" s="187">
        <f>IF('_12월'!D30="","",'_12월'!D30)</f>
        <v/>
      </c>
      <c r="E30" s="187">
        <f>IF('_12월'!E30="","",'_12월'!E30)</f>
        <v/>
      </c>
      <c r="F30" s="187">
        <f>IF('_12월'!F30="","",'_12월'!F30)</f>
        <v/>
      </c>
      <c r="G30" s="187">
        <f>IF('_12월'!G30="","",'_12월'!G30)</f>
        <v/>
      </c>
      <c r="H30" s="187">
        <f>IF('_12월'!H30="","",'_12월'!H30)</f>
        <v/>
      </c>
      <c r="I30" s="187">
        <f>IF('_12월'!I30="","",'_12월'!I30)</f>
        <v/>
      </c>
      <c r="J30" s="187">
        <f>IF('_12월'!J30="","",'_12월'!J30)</f>
        <v/>
      </c>
      <c r="K30" s="187">
        <f>IF('_12월'!K30="","",'_12월'!K30)</f>
        <v/>
      </c>
      <c r="L30" s="187">
        <f>IF('_12월'!L30="","",'_12월'!L30)</f>
        <v/>
      </c>
      <c r="M30" s="187">
        <f>IF('_12월'!M30="","",'_12월'!M30)</f>
        <v/>
      </c>
      <c r="N30" s="187">
        <f>IF('_12월'!N30="","",'_12월'!N30)</f>
        <v/>
      </c>
      <c r="O30" s="185" t="n"/>
      <c r="P30" s="183">
        <f>IF('_12월'!P30="","",'_12월'!P30)</f>
        <v/>
      </c>
      <c r="Q30" s="187">
        <f>IF('_12월'!Q30="","",'_12월'!Q30)</f>
        <v/>
      </c>
      <c r="R30" s="187">
        <f>IF('_12월'!R30="","",'_12월'!R30)</f>
        <v/>
      </c>
      <c r="S30" s="187">
        <f>IF('_12월'!S30="","",'_12월'!S30)</f>
        <v/>
      </c>
      <c r="T30" s="187">
        <f>IF('_12월'!T30="","",'_12월'!T30)</f>
        <v/>
      </c>
      <c r="U30" s="187">
        <f>IF('_12월'!U30="","",'_12월'!U30)</f>
        <v/>
      </c>
      <c r="V30" s="187">
        <f>IF('_12월'!V30="","",'_12월'!V30)</f>
        <v/>
      </c>
      <c r="W30" s="187">
        <f>IF('_12월'!W30="","",'_12월'!W30)</f>
        <v/>
      </c>
      <c r="X30" s="187">
        <f>IF('_12월'!X30="","",'_12월'!X30)</f>
        <v/>
      </c>
      <c r="Y30" s="187">
        <f>IF('_12월'!Y30="","",'_12월'!Y30)</f>
        <v/>
      </c>
      <c r="Z30" s="187">
        <f>IF('_12월'!Z30="","",'_12월'!Z30)</f>
        <v/>
      </c>
      <c r="AA30" s="187">
        <f>IF('_12월'!AA30="","",'_12월'!AA30)</f>
        <v/>
      </c>
      <c r="AB30" s="187">
        <f>IF('_12월'!AB30="","",'_12월'!AB30)</f>
        <v/>
      </c>
      <c r="AC30" s="185" t="n"/>
      <c r="AD30" s="183">
        <f>IF('_12월'!AD30="","",'_12월'!AD30)</f>
        <v/>
      </c>
      <c r="AE30" s="187">
        <f>IF('_12월'!AE30="","",'_12월'!AE30)</f>
        <v/>
      </c>
      <c r="AF30" s="187">
        <f>IF('_12월'!AF30="","",'_12월'!AF30)</f>
        <v/>
      </c>
      <c r="AG30" s="187">
        <f>IF('_12월'!AG30="","",'_12월'!AG30)</f>
        <v/>
      </c>
      <c r="AH30" s="187">
        <f>IF('_12월'!AH30="","",'_12월'!AH30)</f>
        <v/>
      </c>
      <c r="AI30" s="187">
        <f>IF('_12월'!AI30="","",'_12월'!AI30)</f>
        <v/>
      </c>
      <c r="AJ30" s="187">
        <f>IF('_12월'!AJ30="","",'_12월'!AJ30)</f>
        <v/>
      </c>
      <c r="AK30" s="187">
        <f>IF('_12월'!AK30="","",'_12월'!AK30)</f>
        <v/>
      </c>
      <c r="AL30" s="187">
        <f>IF('_12월'!AL30="","",'_12월'!AL30)</f>
        <v/>
      </c>
      <c r="AM30" s="187">
        <f>IF('_12월'!AM30="","",'_12월'!AM30)</f>
        <v/>
      </c>
      <c r="AN30" s="187">
        <f>IF('_12월'!AN30="","",'_12월'!AN30)</f>
        <v/>
      </c>
      <c r="AO30" s="187">
        <f>IF('_12월'!AO30="","",'_12월'!AO30)</f>
        <v/>
      </c>
      <c r="AP30" s="187">
        <f>IF('_12월'!AP30="","",'_12월'!AP30)</f>
        <v/>
      </c>
      <c r="AQ30" s="185" t="n"/>
      <c r="AR30" s="183">
        <f>IF('_12월'!AR30="","",'_12월'!AR30)</f>
        <v/>
      </c>
      <c r="AS30" s="187">
        <f>IF('_12월'!AS30="","",'_12월'!AS30)</f>
        <v/>
      </c>
      <c r="AT30" s="187">
        <f>IF('_12월'!AT30="","",'_12월'!AT30)</f>
        <v/>
      </c>
      <c r="AU30" s="187">
        <f>IF('_12월'!AU30="","",'_12월'!AU30)</f>
        <v/>
      </c>
      <c r="AV30" s="187">
        <f>IF('_12월'!AV30="","",'_12월'!AV30)</f>
        <v/>
      </c>
      <c r="AW30" s="187">
        <f>IF('_12월'!AW30="","",'_12월'!AW30)</f>
        <v/>
      </c>
      <c r="AX30" s="187">
        <f>IF('_12월'!AX30="","",'_12월'!AX30)</f>
        <v/>
      </c>
      <c r="AY30" s="187">
        <f>IF('_12월'!AY30="","",'_12월'!AY30)</f>
        <v/>
      </c>
      <c r="AZ30" s="187">
        <f>IF('_12월'!AZ30="","",'_12월'!AZ30)</f>
        <v/>
      </c>
      <c r="BA30" s="187">
        <f>IF('_12월'!BA30="","",'_12월'!BA30)</f>
        <v/>
      </c>
      <c r="BB30" s="187">
        <f>IF('_12월'!BB30="","",'_12월'!BB30)</f>
        <v/>
      </c>
      <c r="BC30" s="187">
        <f>IF('_12월'!BC30="","",'_12월'!BC30)</f>
        <v/>
      </c>
      <c r="BD30" s="187">
        <f>IF('_12월'!BD30="","",'_12월'!BD30)</f>
        <v/>
      </c>
      <c r="BE30" s="185" t="n"/>
      <c r="BF30" s="183">
        <f>IF('_12월'!BF30="","",'_12월'!BF30)</f>
        <v/>
      </c>
      <c r="BG30" s="187">
        <f>IF('_12월'!BG30="","",'_12월'!BG30)</f>
        <v/>
      </c>
      <c r="BH30" s="187">
        <f>IF('_12월'!BH30="","",'_12월'!BH30)</f>
        <v/>
      </c>
      <c r="BI30" s="187">
        <f>IF('_12월'!BI30="","",'_12월'!BI30)</f>
        <v/>
      </c>
      <c r="BJ30" s="187">
        <f>IF('_12월'!BJ30="","",'_12월'!BJ30)</f>
        <v/>
      </c>
      <c r="BK30" s="187">
        <f>IF('_12월'!BK30="","",'_12월'!BK30)</f>
        <v/>
      </c>
      <c r="BL30" s="187">
        <f>IF('_12월'!BL30="","",'_12월'!BL30)</f>
        <v/>
      </c>
      <c r="BM30" s="187">
        <f>IF('_12월'!BM30="","",'_12월'!BM30)</f>
        <v/>
      </c>
      <c r="BN30" s="187">
        <f>IF('_12월'!BN30="","",'_12월'!BN30)</f>
        <v/>
      </c>
      <c r="BO30" s="187">
        <f>IF('_12월'!BO30="","",'_12월'!BO30)</f>
        <v/>
      </c>
      <c r="BP30" s="187">
        <f>IF('_12월'!BP30="","",'_12월'!BP30)</f>
        <v/>
      </c>
      <c r="BQ30" s="187">
        <f>IF('_12월'!BQ30="","",'_12월'!BQ30)</f>
        <v/>
      </c>
      <c r="BR30" s="187">
        <f>IF('_12월'!BR30="","",'_12월'!BR30)</f>
        <v/>
      </c>
    </row>
    <row r="31" ht="19.5" customHeight="1" s="149">
      <c r="A31" s="185" t="n"/>
      <c r="B31" s="183">
        <f>IF('_12월'!B31="","",'_12월'!B31)</f>
        <v/>
      </c>
      <c r="C31" s="187">
        <f>IF('_12월'!C31="","",'_12월'!C31)</f>
        <v/>
      </c>
      <c r="D31" s="187">
        <f>IF('_12월'!D31="","",'_12월'!D31)</f>
        <v/>
      </c>
      <c r="E31" s="187">
        <f>IF('_12월'!E31="","",'_12월'!E31)</f>
        <v/>
      </c>
      <c r="F31" s="187">
        <f>IF('_12월'!F31="","",'_12월'!F31)</f>
        <v/>
      </c>
      <c r="G31" s="187">
        <f>IF('_12월'!G31="","",'_12월'!G31)</f>
        <v/>
      </c>
      <c r="H31" s="187">
        <f>IF('_12월'!H31="","",'_12월'!H31)</f>
        <v/>
      </c>
      <c r="I31" s="187">
        <f>IF('_12월'!I31="","",'_12월'!I31)</f>
        <v/>
      </c>
      <c r="J31" s="187">
        <f>IF('_12월'!J31="","",'_12월'!J31)</f>
        <v/>
      </c>
      <c r="K31" s="187">
        <f>IF('_12월'!K31="","",'_12월'!K31)</f>
        <v/>
      </c>
      <c r="L31" s="187">
        <f>IF('_12월'!L31="","",'_12월'!L31)</f>
        <v/>
      </c>
      <c r="M31" s="187">
        <f>IF('_12월'!M31="","",'_12월'!M31)</f>
        <v/>
      </c>
      <c r="N31" s="187">
        <f>IF('_12월'!N31="","",'_12월'!N31)</f>
        <v/>
      </c>
      <c r="O31" s="185" t="n"/>
      <c r="P31" s="183">
        <f>IF('_12월'!P31="","",'_12월'!P31)</f>
        <v/>
      </c>
      <c r="Q31" s="187">
        <f>IF('_12월'!Q31="","",'_12월'!Q31)</f>
        <v/>
      </c>
      <c r="R31" s="187">
        <f>IF('_12월'!R31="","",'_12월'!R31)</f>
        <v/>
      </c>
      <c r="S31" s="187">
        <f>IF('_12월'!S31="","",'_12월'!S31)</f>
        <v/>
      </c>
      <c r="T31" s="187">
        <f>IF('_12월'!T31="","",'_12월'!T31)</f>
        <v/>
      </c>
      <c r="U31" s="187">
        <f>IF('_12월'!U31="","",'_12월'!U31)</f>
        <v/>
      </c>
      <c r="V31" s="187">
        <f>IF('_12월'!V31="","",'_12월'!V31)</f>
        <v/>
      </c>
      <c r="W31" s="187">
        <f>IF('_12월'!W31="","",'_12월'!W31)</f>
        <v/>
      </c>
      <c r="X31" s="187">
        <f>IF('_12월'!X31="","",'_12월'!X31)</f>
        <v/>
      </c>
      <c r="Y31" s="187">
        <f>IF('_12월'!Y31="","",'_12월'!Y31)</f>
        <v/>
      </c>
      <c r="Z31" s="187">
        <f>IF('_12월'!Z31="","",'_12월'!Z31)</f>
        <v/>
      </c>
      <c r="AA31" s="187">
        <f>IF('_12월'!AA31="","",'_12월'!AA31)</f>
        <v/>
      </c>
      <c r="AB31" s="187">
        <f>IF('_12월'!AB31="","",'_12월'!AB31)</f>
        <v/>
      </c>
      <c r="AC31" s="185" t="n"/>
      <c r="AD31" s="183">
        <f>IF('_12월'!AD31="","",'_12월'!AD31)</f>
        <v/>
      </c>
      <c r="AE31" s="187">
        <f>IF('_12월'!AE31="","",'_12월'!AE31)</f>
        <v/>
      </c>
      <c r="AF31" s="187">
        <f>IF('_12월'!AF31="","",'_12월'!AF31)</f>
        <v/>
      </c>
      <c r="AG31" s="187">
        <f>IF('_12월'!AG31="","",'_12월'!AG31)</f>
        <v/>
      </c>
      <c r="AH31" s="187">
        <f>IF('_12월'!AH31="","",'_12월'!AH31)</f>
        <v/>
      </c>
      <c r="AI31" s="187">
        <f>IF('_12월'!AI31="","",'_12월'!AI31)</f>
        <v/>
      </c>
      <c r="AJ31" s="187">
        <f>IF('_12월'!AJ31="","",'_12월'!AJ31)</f>
        <v/>
      </c>
      <c r="AK31" s="187">
        <f>IF('_12월'!AK31="","",'_12월'!AK31)</f>
        <v/>
      </c>
      <c r="AL31" s="187">
        <f>IF('_12월'!AL31="","",'_12월'!AL31)</f>
        <v/>
      </c>
      <c r="AM31" s="187">
        <f>IF('_12월'!AM31="","",'_12월'!AM31)</f>
        <v/>
      </c>
      <c r="AN31" s="187">
        <f>IF('_12월'!AN31="","",'_12월'!AN31)</f>
        <v/>
      </c>
      <c r="AO31" s="187">
        <f>IF('_12월'!AO31="","",'_12월'!AO31)</f>
        <v/>
      </c>
      <c r="AP31" s="187">
        <f>IF('_12월'!AP31="","",'_12월'!AP31)</f>
        <v/>
      </c>
      <c r="AQ31" s="185" t="n"/>
      <c r="AR31" s="183">
        <f>IF('_12월'!AR31="","",'_12월'!AR31)</f>
        <v/>
      </c>
      <c r="AS31" s="187">
        <f>IF('_12월'!AS31="","",'_12월'!AS31)</f>
        <v/>
      </c>
      <c r="AT31" s="187">
        <f>IF('_12월'!AT31="","",'_12월'!AT31)</f>
        <v/>
      </c>
      <c r="AU31" s="187">
        <f>IF('_12월'!AU31="","",'_12월'!AU31)</f>
        <v/>
      </c>
      <c r="AV31" s="187">
        <f>IF('_12월'!AV31="","",'_12월'!AV31)</f>
        <v/>
      </c>
      <c r="AW31" s="187">
        <f>IF('_12월'!AW31="","",'_12월'!AW31)</f>
        <v/>
      </c>
      <c r="AX31" s="187">
        <f>IF('_12월'!AX31="","",'_12월'!AX31)</f>
        <v/>
      </c>
      <c r="AY31" s="187">
        <f>IF('_12월'!AY31="","",'_12월'!AY31)</f>
        <v/>
      </c>
      <c r="AZ31" s="187">
        <f>IF('_12월'!AZ31="","",'_12월'!AZ31)</f>
        <v/>
      </c>
      <c r="BA31" s="187">
        <f>IF('_12월'!BA31="","",'_12월'!BA31)</f>
        <v/>
      </c>
      <c r="BB31" s="187">
        <f>IF('_12월'!BB31="","",'_12월'!BB31)</f>
        <v/>
      </c>
      <c r="BC31" s="187">
        <f>IF('_12월'!BC31="","",'_12월'!BC31)</f>
        <v/>
      </c>
      <c r="BD31" s="187">
        <f>IF('_12월'!BD31="","",'_12월'!BD31)</f>
        <v/>
      </c>
      <c r="BE31" s="185" t="n"/>
      <c r="BF31" s="183">
        <f>IF('_12월'!BF31="","",'_12월'!BF31)</f>
        <v/>
      </c>
      <c r="BG31" s="187">
        <f>IF('_12월'!BG31="","",'_12월'!BG31)</f>
        <v/>
      </c>
      <c r="BH31" s="187">
        <f>IF('_12월'!BH31="","",'_12월'!BH31)</f>
        <v/>
      </c>
      <c r="BI31" s="187">
        <f>IF('_12월'!BI31="","",'_12월'!BI31)</f>
        <v/>
      </c>
      <c r="BJ31" s="187">
        <f>IF('_12월'!BJ31="","",'_12월'!BJ31)</f>
        <v/>
      </c>
      <c r="BK31" s="187">
        <f>IF('_12월'!BK31="","",'_12월'!BK31)</f>
        <v/>
      </c>
      <c r="BL31" s="187">
        <f>IF('_12월'!BL31="","",'_12월'!BL31)</f>
        <v/>
      </c>
      <c r="BM31" s="187">
        <f>IF('_12월'!BM31="","",'_12월'!BM31)</f>
        <v/>
      </c>
      <c r="BN31" s="187">
        <f>IF('_12월'!BN31="","",'_12월'!BN31)</f>
        <v/>
      </c>
      <c r="BO31" s="187">
        <f>IF('_12월'!BO31="","",'_12월'!BO31)</f>
        <v/>
      </c>
      <c r="BP31" s="187">
        <f>IF('_12월'!BP31="","",'_12월'!BP31)</f>
        <v/>
      </c>
      <c r="BQ31" s="187">
        <f>IF('_12월'!BQ31="","",'_12월'!BQ31)</f>
        <v/>
      </c>
      <c r="BR31" s="187">
        <f>IF('_12월'!BR31="","",'_12월'!BR31)</f>
        <v/>
      </c>
    </row>
    <row r="32" ht="19.5" customHeight="1" s="149">
      <c r="A32" s="185" t="n"/>
      <c r="B32" s="183">
        <f>IF('_12월'!B32="","",'_12월'!B32)</f>
        <v/>
      </c>
      <c r="C32" s="187">
        <f>IF('_12월'!C32="","",'_12월'!C32)</f>
        <v/>
      </c>
      <c r="D32" s="187">
        <f>IF('_12월'!D32="","",'_12월'!D32)</f>
        <v/>
      </c>
      <c r="E32" s="187">
        <f>IF('_12월'!E32="","",'_12월'!E32)</f>
        <v/>
      </c>
      <c r="F32" s="187">
        <f>IF('_12월'!F32="","",'_12월'!F32)</f>
        <v/>
      </c>
      <c r="G32" s="187">
        <f>IF('_12월'!G32="","",'_12월'!G32)</f>
        <v/>
      </c>
      <c r="H32" s="187">
        <f>IF('_12월'!H32="","",'_12월'!H32)</f>
        <v/>
      </c>
      <c r="I32" s="187">
        <f>IF('_12월'!I32="","",'_12월'!I32)</f>
        <v/>
      </c>
      <c r="J32" s="187">
        <f>IF('_12월'!J32="","",'_12월'!J32)</f>
        <v/>
      </c>
      <c r="K32" s="187">
        <f>IF('_12월'!K32="","",'_12월'!K32)</f>
        <v/>
      </c>
      <c r="L32" s="187">
        <f>IF('_12월'!L32="","",'_12월'!L32)</f>
        <v/>
      </c>
      <c r="M32" s="187">
        <f>IF('_12월'!M32="","",'_12월'!M32)</f>
        <v/>
      </c>
      <c r="N32" s="187">
        <f>IF('_12월'!N32="","",'_12월'!N32)</f>
        <v/>
      </c>
      <c r="O32" s="185" t="n"/>
      <c r="P32" s="183">
        <f>IF('_12월'!P32="","",'_12월'!P32)</f>
        <v/>
      </c>
      <c r="Q32" s="187">
        <f>IF('_12월'!Q32="","",'_12월'!Q32)</f>
        <v/>
      </c>
      <c r="R32" s="187">
        <f>IF('_12월'!R32="","",'_12월'!R32)</f>
        <v/>
      </c>
      <c r="S32" s="187">
        <f>IF('_12월'!S32="","",'_12월'!S32)</f>
        <v/>
      </c>
      <c r="T32" s="187">
        <f>IF('_12월'!T32="","",'_12월'!T32)</f>
        <v/>
      </c>
      <c r="U32" s="187">
        <f>IF('_12월'!U32="","",'_12월'!U32)</f>
        <v/>
      </c>
      <c r="V32" s="187">
        <f>IF('_12월'!V32="","",'_12월'!V32)</f>
        <v/>
      </c>
      <c r="W32" s="187">
        <f>IF('_12월'!W32="","",'_12월'!W32)</f>
        <v/>
      </c>
      <c r="X32" s="187">
        <f>IF('_12월'!X32="","",'_12월'!X32)</f>
        <v/>
      </c>
      <c r="Y32" s="187">
        <f>IF('_12월'!Y32="","",'_12월'!Y32)</f>
        <v/>
      </c>
      <c r="Z32" s="187">
        <f>IF('_12월'!Z32="","",'_12월'!Z32)</f>
        <v/>
      </c>
      <c r="AA32" s="187">
        <f>IF('_12월'!AA32="","",'_12월'!AA32)</f>
        <v/>
      </c>
      <c r="AB32" s="187">
        <f>IF('_12월'!AB32="","",'_12월'!AB32)</f>
        <v/>
      </c>
      <c r="AC32" s="185" t="n"/>
      <c r="AD32" s="183">
        <f>IF('_12월'!AD32="","",'_12월'!AD32)</f>
        <v/>
      </c>
      <c r="AE32" s="187">
        <f>IF('_12월'!AE32="","",'_12월'!AE32)</f>
        <v/>
      </c>
      <c r="AF32" s="187">
        <f>IF('_12월'!AF32="","",'_12월'!AF32)</f>
        <v/>
      </c>
      <c r="AG32" s="187">
        <f>IF('_12월'!AG32="","",'_12월'!AG32)</f>
        <v/>
      </c>
      <c r="AH32" s="187">
        <f>IF('_12월'!AH32="","",'_12월'!AH32)</f>
        <v/>
      </c>
      <c r="AI32" s="187">
        <f>IF('_12월'!AI32="","",'_12월'!AI32)</f>
        <v/>
      </c>
      <c r="AJ32" s="187">
        <f>IF('_12월'!AJ32="","",'_12월'!AJ32)</f>
        <v/>
      </c>
      <c r="AK32" s="187">
        <f>IF('_12월'!AK32="","",'_12월'!AK32)</f>
        <v/>
      </c>
      <c r="AL32" s="187">
        <f>IF('_12월'!AL32="","",'_12월'!AL32)</f>
        <v/>
      </c>
      <c r="AM32" s="187">
        <f>IF('_12월'!AM32="","",'_12월'!AM32)</f>
        <v/>
      </c>
      <c r="AN32" s="187">
        <f>IF('_12월'!AN32="","",'_12월'!AN32)</f>
        <v/>
      </c>
      <c r="AO32" s="187">
        <f>IF('_12월'!AO32="","",'_12월'!AO32)</f>
        <v/>
      </c>
      <c r="AP32" s="187">
        <f>IF('_12월'!AP32="","",'_12월'!AP32)</f>
        <v/>
      </c>
      <c r="AQ32" s="185" t="n"/>
      <c r="AR32" s="183">
        <f>IF('_12월'!AR32="","",'_12월'!AR32)</f>
        <v/>
      </c>
      <c r="AS32" s="187">
        <f>IF('_12월'!AS32="","",'_12월'!AS32)</f>
        <v/>
      </c>
      <c r="AT32" s="187">
        <f>IF('_12월'!AT32="","",'_12월'!AT32)</f>
        <v/>
      </c>
      <c r="AU32" s="187">
        <f>IF('_12월'!AU32="","",'_12월'!AU32)</f>
        <v/>
      </c>
      <c r="AV32" s="187">
        <f>IF('_12월'!AV32="","",'_12월'!AV32)</f>
        <v/>
      </c>
      <c r="AW32" s="187">
        <f>IF('_12월'!AW32="","",'_12월'!AW32)</f>
        <v/>
      </c>
      <c r="AX32" s="187">
        <f>IF('_12월'!AX32="","",'_12월'!AX32)</f>
        <v/>
      </c>
      <c r="AY32" s="187">
        <f>IF('_12월'!AY32="","",'_12월'!AY32)</f>
        <v/>
      </c>
      <c r="AZ32" s="187">
        <f>IF('_12월'!AZ32="","",'_12월'!AZ32)</f>
        <v/>
      </c>
      <c r="BA32" s="187">
        <f>IF('_12월'!BA32="","",'_12월'!BA32)</f>
        <v/>
      </c>
      <c r="BB32" s="187">
        <f>IF('_12월'!BB32="","",'_12월'!BB32)</f>
        <v/>
      </c>
      <c r="BC32" s="187">
        <f>IF('_12월'!BC32="","",'_12월'!BC32)</f>
        <v/>
      </c>
      <c r="BD32" s="187">
        <f>IF('_12월'!BD32="","",'_12월'!BD32)</f>
        <v/>
      </c>
      <c r="BE32" s="185" t="n"/>
      <c r="BF32" s="183">
        <f>IF('_12월'!BF32="","",'_12월'!BF32)</f>
        <v/>
      </c>
      <c r="BG32" s="187">
        <f>IF('_12월'!BG32="","",'_12월'!BG32)</f>
        <v/>
      </c>
      <c r="BH32" s="187">
        <f>IF('_12월'!BH32="","",'_12월'!BH32)</f>
        <v/>
      </c>
      <c r="BI32" s="187">
        <f>IF('_12월'!BI32="","",'_12월'!BI32)</f>
        <v/>
      </c>
      <c r="BJ32" s="187">
        <f>IF('_12월'!BJ32="","",'_12월'!BJ32)</f>
        <v/>
      </c>
      <c r="BK32" s="187">
        <f>IF('_12월'!BK32="","",'_12월'!BK32)</f>
        <v/>
      </c>
      <c r="BL32" s="187">
        <f>IF('_12월'!BL32="","",'_12월'!BL32)</f>
        <v/>
      </c>
      <c r="BM32" s="187">
        <f>IF('_12월'!BM32="","",'_12월'!BM32)</f>
        <v/>
      </c>
      <c r="BN32" s="187">
        <f>IF('_12월'!BN32="","",'_12월'!BN32)</f>
        <v/>
      </c>
      <c r="BO32" s="187">
        <f>IF('_12월'!BO32="","",'_12월'!BO32)</f>
        <v/>
      </c>
      <c r="BP32" s="187">
        <f>IF('_12월'!BP32="","",'_12월'!BP32)</f>
        <v/>
      </c>
      <c r="BQ32" s="187">
        <f>IF('_12월'!BQ32="","",'_12월'!BQ32)</f>
        <v/>
      </c>
      <c r="BR32" s="187">
        <f>IF('_12월'!BR32="","",'_12월'!BR32)</f>
        <v/>
      </c>
    </row>
    <row r="33" ht="19.5" customHeight="1" s="149">
      <c r="A33" s="185" t="n"/>
      <c r="B33" s="183">
        <f>IF('_12월'!B33="","",'_12월'!B33)</f>
        <v/>
      </c>
      <c r="C33" s="187">
        <f>IF('_12월'!C33="","",'_12월'!C33)</f>
        <v/>
      </c>
      <c r="D33" s="187">
        <f>IF('_12월'!D33="","",'_12월'!D33)</f>
        <v/>
      </c>
      <c r="E33" s="187">
        <f>IF('_12월'!E33="","",'_12월'!E33)</f>
        <v/>
      </c>
      <c r="F33" s="187">
        <f>IF('_12월'!F33="","",'_12월'!F33)</f>
        <v/>
      </c>
      <c r="G33" s="187">
        <f>IF('_12월'!G33="","",'_12월'!G33)</f>
        <v/>
      </c>
      <c r="H33" s="187">
        <f>IF('_12월'!H33="","",'_12월'!H33)</f>
        <v/>
      </c>
      <c r="I33" s="187">
        <f>IF('_12월'!I33="","",'_12월'!I33)</f>
        <v/>
      </c>
      <c r="J33" s="187">
        <f>IF('_12월'!J33="","",'_12월'!J33)</f>
        <v/>
      </c>
      <c r="K33" s="187">
        <f>IF('_12월'!K33="","",'_12월'!K33)</f>
        <v/>
      </c>
      <c r="L33" s="187">
        <f>IF('_12월'!L33="","",'_12월'!L33)</f>
        <v/>
      </c>
      <c r="M33" s="187">
        <f>IF('_12월'!M33="","",'_12월'!M33)</f>
        <v/>
      </c>
      <c r="N33" s="187">
        <f>IF('_12월'!N33="","",'_12월'!N33)</f>
        <v/>
      </c>
      <c r="O33" s="185" t="n"/>
      <c r="P33" s="183">
        <f>IF('_12월'!P33="","",'_12월'!P33)</f>
        <v/>
      </c>
      <c r="Q33" s="187">
        <f>IF('_12월'!Q33="","",'_12월'!Q33)</f>
        <v/>
      </c>
      <c r="R33" s="187">
        <f>IF('_12월'!R33="","",'_12월'!R33)</f>
        <v/>
      </c>
      <c r="S33" s="187">
        <f>IF('_12월'!S33="","",'_12월'!S33)</f>
        <v/>
      </c>
      <c r="T33" s="187">
        <f>IF('_12월'!T33="","",'_12월'!T33)</f>
        <v/>
      </c>
      <c r="U33" s="187">
        <f>IF('_12월'!U33="","",'_12월'!U33)</f>
        <v/>
      </c>
      <c r="V33" s="187">
        <f>IF('_12월'!V33="","",'_12월'!V33)</f>
        <v/>
      </c>
      <c r="W33" s="187">
        <f>IF('_12월'!W33="","",'_12월'!W33)</f>
        <v/>
      </c>
      <c r="X33" s="187">
        <f>IF('_12월'!X33="","",'_12월'!X33)</f>
        <v/>
      </c>
      <c r="Y33" s="187">
        <f>IF('_12월'!Y33="","",'_12월'!Y33)</f>
        <v/>
      </c>
      <c r="Z33" s="187">
        <f>IF('_12월'!Z33="","",'_12월'!Z33)</f>
        <v/>
      </c>
      <c r="AA33" s="187">
        <f>IF('_12월'!AA33="","",'_12월'!AA33)</f>
        <v/>
      </c>
      <c r="AB33" s="187">
        <f>IF('_12월'!AB33="","",'_12월'!AB33)</f>
        <v/>
      </c>
      <c r="AC33" s="185" t="n"/>
      <c r="AD33" s="183">
        <f>IF('_12월'!AD33="","",'_12월'!AD33)</f>
        <v/>
      </c>
      <c r="AE33" s="187">
        <f>IF('_12월'!AE33="","",'_12월'!AE33)</f>
        <v/>
      </c>
      <c r="AF33" s="187">
        <f>IF('_12월'!AF33="","",'_12월'!AF33)</f>
        <v/>
      </c>
      <c r="AG33" s="187">
        <f>IF('_12월'!AG33="","",'_12월'!AG33)</f>
        <v/>
      </c>
      <c r="AH33" s="187">
        <f>IF('_12월'!AH33="","",'_12월'!AH33)</f>
        <v/>
      </c>
      <c r="AI33" s="187">
        <f>IF('_12월'!AI33="","",'_12월'!AI33)</f>
        <v/>
      </c>
      <c r="AJ33" s="187">
        <f>IF('_12월'!AJ33="","",'_12월'!AJ33)</f>
        <v/>
      </c>
      <c r="AK33" s="187">
        <f>IF('_12월'!AK33="","",'_12월'!AK33)</f>
        <v/>
      </c>
      <c r="AL33" s="187">
        <f>IF('_12월'!AL33="","",'_12월'!AL33)</f>
        <v/>
      </c>
      <c r="AM33" s="187">
        <f>IF('_12월'!AM33="","",'_12월'!AM33)</f>
        <v/>
      </c>
      <c r="AN33" s="187">
        <f>IF('_12월'!AN33="","",'_12월'!AN33)</f>
        <v/>
      </c>
      <c r="AO33" s="187">
        <f>IF('_12월'!AO33="","",'_12월'!AO33)</f>
        <v/>
      </c>
      <c r="AP33" s="187">
        <f>IF('_12월'!AP33="","",'_12월'!AP33)</f>
        <v/>
      </c>
      <c r="AQ33" s="185" t="n"/>
      <c r="AR33" s="183">
        <f>IF('_12월'!AR33="","",'_12월'!AR33)</f>
        <v/>
      </c>
      <c r="AS33" s="187">
        <f>IF('_12월'!AS33="","",'_12월'!AS33)</f>
        <v/>
      </c>
      <c r="AT33" s="187">
        <f>IF('_12월'!AT33="","",'_12월'!AT33)</f>
        <v/>
      </c>
      <c r="AU33" s="187">
        <f>IF('_12월'!AU33="","",'_12월'!AU33)</f>
        <v/>
      </c>
      <c r="AV33" s="187">
        <f>IF('_12월'!AV33="","",'_12월'!AV33)</f>
        <v/>
      </c>
      <c r="AW33" s="187">
        <f>IF('_12월'!AW33="","",'_12월'!AW33)</f>
        <v/>
      </c>
      <c r="AX33" s="187">
        <f>IF('_12월'!AX33="","",'_12월'!AX33)</f>
        <v/>
      </c>
      <c r="AY33" s="187">
        <f>IF('_12월'!AY33="","",'_12월'!AY33)</f>
        <v/>
      </c>
      <c r="AZ33" s="187">
        <f>IF('_12월'!AZ33="","",'_12월'!AZ33)</f>
        <v/>
      </c>
      <c r="BA33" s="187">
        <f>IF('_12월'!BA33="","",'_12월'!BA33)</f>
        <v/>
      </c>
      <c r="BB33" s="187">
        <f>IF('_12월'!BB33="","",'_12월'!BB33)</f>
        <v/>
      </c>
      <c r="BC33" s="187">
        <f>IF('_12월'!BC33="","",'_12월'!BC33)</f>
        <v/>
      </c>
      <c r="BD33" s="187">
        <f>IF('_12월'!BD33="","",'_12월'!BD33)</f>
        <v/>
      </c>
      <c r="BE33" s="185" t="n"/>
      <c r="BF33" s="183">
        <f>IF('_12월'!BF33="","",'_12월'!BF33)</f>
        <v/>
      </c>
      <c r="BG33" s="187">
        <f>IF('_12월'!BG33="","",'_12월'!BG33)</f>
        <v/>
      </c>
      <c r="BH33" s="187">
        <f>IF('_12월'!BH33="","",'_12월'!BH33)</f>
        <v/>
      </c>
      <c r="BI33" s="187">
        <f>IF('_12월'!BI33="","",'_12월'!BI33)</f>
        <v/>
      </c>
      <c r="BJ33" s="187">
        <f>IF('_12월'!BJ33="","",'_12월'!BJ33)</f>
        <v/>
      </c>
      <c r="BK33" s="187">
        <f>IF('_12월'!BK33="","",'_12월'!BK33)</f>
        <v/>
      </c>
      <c r="BL33" s="187">
        <f>IF('_12월'!BL33="","",'_12월'!BL33)</f>
        <v/>
      </c>
      <c r="BM33" s="187">
        <f>IF('_12월'!BM33="","",'_12월'!BM33)</f>
        <v/>
      </c>
      <c r="BN33" s="187">
        <f>IF('_12월'!BN33="","",'_12월'!BN33)</f>
        <v/>
      </c>
      <c r="BO33" s="187">
        <f>IF('_12월'!BO33="","",'_12월'!BO33)</f>
        <v/>
      </c>
      <c r="BP33" s="187">
        <f>IF('_12월'!BP33="","",'_12월'!BP33)</f>
        <v/>
      </c>
      <c r="BQ33" s="187">
        <f>IF('_12월'!BQ33="","",'_12월'!BQ33)</f>
        <v/>
      </c>
      <c r="BR33" s="187">
        <f>IF('_12월'!BR33="","",'_12월'!BR33)</f>
        <v/>
      </c>
    </row>
    <row r="34" ht="19.5" customHeight="1" s="149">
      <c r="A34" s="185" t="n"/>
      <c r="B34" s="183">
        <f>IF('_12월'!B34="","",'_12월'!B34)</f>
        <v/>
      </c>
      <c r="C34" s="187">
        <f>IF('_12월'!C34="","",'_12월'!C34)</f>
        <v/>
      </c>
      <c r="D34" s="187">
        <f>IF('_12월'!D34="","",'_12월'!D34)</f>
        <v/>
      </c>
      <c r="E34" s="187">
        <f>IF('_12월'!E34="","",'_12월'!E34)</f>
        <v/>
      </c>
      <c r="F34" s="187">
        <f>IF('_12월'!F34="","",'_12월'!F34)</f>
        <v/>
      </c>
      <c r="G34" s="187">
        <f>IF('_12월'!G34="","",'_12월'!G34)</f>
        <v/>
      </c>
      <c r="H34" s="187">
        <f>IF('_12월'!H34="","",'_12월'!H34)</f>
        <v/>
      </c>
      <c r="I34" s="187">
        <f>IF('_12월'!I34="","",'_12월'!I34)</f>
        <v/>
      </c>
      <c r="J34" s="187">
        <f>IF('_12월'!J34="","",'_12월'!J34)</f>
        <v/>
      </c>
      <c r="K34" s="187">
        <f>IF('_12월'!K34="","",'_12월'!K34)</f>
        <v/>
      </c>
      <c r="L34" s="187">
        <f>IF('_12월'!L34="","",'_12월'!L34)</f>
        <v/>
      </c>
      <c r="M34" s="187">
        <f>IF('_12월'!M34="","",'_12월'!M34)</f>
        <v/>
      </c>
      <c r="N34" s="187">
        <f>IF('_12월'!N34="","",'_12월'!N34)</f>
        <v/>
      </c>
      <c r="O34" s="185" t="n"/>
      <c r="P34" s="183">
        <f>IF('_12월'!P34="","",'_12월'!P34)</f>
        <v/>
      </c>
      <c r="Q34" s="187">
        <f>IF('_12월'!Q34="","",'_12월'!Q34)</f>
        <v/>
      </c>
      <c r="R34" s="187">
        <f>IF('_12월'!R34="","",'_12월'!R34)</f>
        <v/>
      </c>
      <c r="S34" s="187">
        <f>IF('_12월'!S34="","",'_12월'!S34)</f>
        <v/>
      </c>
      <c r="T34" s="187">
        <f>IF('_12월'!T34="","",'_12월'!T34)</f>
        <v/>
      </c>
      <c r="U34" s="187">
        <f>IF('_12월'!U34="","",'_12월'!U34)</f>
        <v/>
      </c>
      <c r="V34" s="187">
        <f>IF('_12월'!V34="","",'_12월'!V34)</f>
        <v/>
      </c>
      <c r="W34" s="187">
        <f>IF('_12월'!W34="","",'_12월'!W34)</f>
        <v/>
      </c>
      <c r="X34" s="187">
        <f>IF('_12월'!X34="","",'_12월'!X34)</f>
        <v/>
      </c>
      <c r="Y34" s="187">
        <f>IF('_12월'!Y34="","",'_12월'!Y34)</f>
        <v/>
      </c>
      <c r="Z34" s="187">
        <f>IF('_12월'!Z34="","",'_12월'!Z34)</f>
        <v/>
      </c>
      <c r="AA34" s="187">
        <f>IF('_12월'!AA34="","",'_12월'!AA34)</f>
        <v/>
      </c>
      <c r="AB34" s="187">
        <f>IF('_12월'!AB34="","",'_12월'!AB34)</f>
        <v/>
      </c>
      <c r="AC34" s="185" t="n"/>
      <c r="AD34" s="183">
        <f>IF('_12월'!AD34="","",'_12월'!AD34)</f>
        <v/>
      </c>
      <c r="AE34" s="187">
        <f>IF('_12월'!AE34="","",'_12월'!AE34)</f>
        <v/>
      </c>
      <c r="AF34" s="187">
        <f>IF('_12월'!AF34="","",'_12월'!AF34)</f>
        <v/>
      </c>
      <c r="AG34" s="187">
        <f>IF('_12월'!AG34="","",'_12월'!AG34)</f>
        <v/>
      </c>
      <c r="AH34" s="187">
        <f>IF('_12월'!AH34="","",'_12월'!AH34)</f>
        <v/>
      </c>
      <c r="AI34" s="187">
        <f>IF('_12월'!AI34="","",'_12월'!AI34)</f>
        <v/>
      </c>
      <c r="AJ34" s="187">
        <f>IF('_12월'!AJ34="","",'_12월'!AJ34)</f>
        <v/>
      </c>
      <c r="AK34" s="187">
        <f>IF('_12월'!AK34="","",'_12월'!AK34)</f>
        <v/>
      </c>
      <c r="AL34" s="187">
        <f>IF('_12월'!AL34="","",'_12월'!AL34)</f>
        <v/>
      </c>
      <c r="AM34" s="187">
        <f>IF('_12월'!AM34="","",'_12월'!AM34)</f>
        <v/>
      </c>
      <c r="AN34" s="187">
        <f>IF('_12월'!AN34="","",'_12월'!AN34)</f>
        <v/>
      </c>
      <c r="AO34" s="187">
        <f>IF('_12월'!AO34="","",'_12월'!AO34)</f>
        <v/>
      </c>
      <c r="AP34" s="187">
        <f>IF('_12월'!AP34="","",'_12월'!AP34)</f>
        <v/>
      </c>
      <c r="AQ34" s="185" t="n"/>
      <c r="AR34" s="183">
        <f>IF('_12월'!AR34="","",'_12월'!AR34)</f>
        <v/>
      </c>
      <c r="AS34" s="187">
        <f>IF('_12월'!AS34="","",'_12월'!AS34)</f>
        <v/>
      </c>
      <c r="AT34" s="187">
        <f>IF('_12월'!AT34="","",'_12월'!AT34)</f>
        <v/>
      </c>
      <c r="AU34" s="187">
        <f>IF('_12월'!AU34="","",'_12월'!AU34)</f>
        <v/>
      </c>
      <c r="AV34" s="187">
        <f>IF('_12월'!AV34="","",'_12월'!AV34)</f>
        <v/>
      </c>
      <c r="AW34" s="187">
        <f>IF('_12월'!AW34="","",'_12월'!AW34)</f>
        <v/>
      </c>
      <c r="AX34" s="187">
        <f>IF('_12월'!AX34="","",'_12월'!AX34)</f>
        <v/>
      </c>
      <c r="AY34" s="187">
        <f>IF('_12월'!AY34="","",'_12월'!AY34)</f>
        <v/>
      </c>
      <c r="AZ34" s="187">
        <f>IF('_12월'!AZ34="","",'_12월'!AZ34)</f>
        <v/>
      </c>
      <c r="BA34" s="187">
        <f>IF('_12월'!BA34="","",'_12월'!BA34)</f>
        <v/>
      </c>
      <c r="BB34" s="187">
        <f>IF('_12월'!BB34="","",'_12월'!BB34)</f>
        <v/>
      </c>
      <c r="BC34" s="187">
        <f>IF('_12월'!BC34="","",'_12월'!BC34)</f>
        <v/>
      </c>
      <c r="BD34" s="187">
        <f>IF('_12월'!BD34="","",'_12월'!BD34)</f>
        <v/>
      </c>
      <c r="BE34" s="185" t="n"/>
      <c r="BF34" s="183">
        <f>IF('_12월'!BF34="","",'_12월'!BF34)</f>
        <v/>
      </c>
      <c r="BG34" s="187">
        <f>IF('_12월'!BG34="","",'_12월'!BG34)</f>
        <v/>
      </c>
      <c r="BH34" s="187">
        <f>IF('_12월'!BH34="","",'_12월'!BH34)</f>
        <v/>
      </c>
      <c r="BI34" s="187">
        <f>IF('_12월'!BI34="","",'_12월'!BI34)</f>
        <v/>
      </c>
      <c r="BJ34" s="187">
        <f>IF('_12월'!BJ34="","",'_12월'!BJ34)</f>
        <v/>
      </c>
      <c r="BK34" s="187">
        <f>IF('_12월'!BK34="","",'_12월'!BK34)</f>
        <v/>
      </c>
      <c r="BL34" s="187">
        <f>IF('_12월'!BL34="","",'_12월'!BL34)</f>
        <v/>
      </c>
      <c r="BM34" s="187">
        <f>IF('_12월'!BM34="","",'_12월'!BM34)</f>
        <v/>
      </c>
      <c r="BN34" s="187">
        <f>IF('_12월'!BN34="","",'_12월'!BN34)</f>
        <v/>
      </c>
      <c r="BO34" s="187">
        <f>IF('_12월'!BO34="","",'_12월'!BO34)</f>
        <v/>
      </c>
      <c r="BP34" s="187">
        <f>IF('_12월'!BP34="","",'_12월'!BP34)</f>
        <v/>
      </c>
      <c r="BQ34" s="187">
        <f>IF('_12월'!BQ34="","",'_12월'!BQ34)</f>
        <v/>
      </c>
      <c r="BR34" s="187">
        <f>IF('_12월'!BR34="","",'_12월'!BR34)</f>
        <v/>
      </c>
    </row>
    <row r="35" ht="19.5" customHeight="1" s="149">
      <c r="A35" s="185" t="n"/>
      <c r="B35" s="183">
        <f>IF('_12월'!B35="","",'_12월'!B35)</f>
        <v/>
      </c>
      <c r="C35" s="187">
        <f>IF('_12월'!C35="","",'_12월'!C35)</f>
        <v/>
      </c>
      <c r="D35" s="187">
        <f>IF('_12월'!D35="","",'_12월'!D35)</f>
        <v/>
      </c>
      <c r="E35" s="187">
        <f>IF('_12월'!E35="","",'_12월'!E35)</f>
        <v/>
      </c>
      <c r="F35" s="187">
        <f>IF('_12월'!F35="","",'_12월'!F35)</f>
        <v/>
      </c>
      <c r="G35" s="187">
        <f>IF('_12월'!G35="","",'_12월'!G35)</f>
        <v/>
      </c>
      <c r="H35" s="187">
        <f>IF('_12월'!H35="","",'_12월'!H35)</f>
        <v/>
      </c>
      <c r="I35" s="187">
        <f>IF('_12월'!I35="","",'_12월'!I35)</f>
        <v/>
      </c>
      <c r="J35" s="187">
        <f>IF('_12월'!J35="","",'_12월'!J35)</f>
        <v/>
      </c>
      <c r="K35" s="187">
        <f>IF('_12월'!K35="","",'_12월'!K35)</f>
        <v/>
      </c>
      <c r="L35" s="187">
        <f>IF('_12월'!L35="","",'_12월'!L35)</f>
        <v/>
      </c>
      <c r="M35" s="187">
        <f>IF('_12월'!M35="","",'_12월'!M35)</f>
        <v/>
      </c>
      <c r="N35" s="187">
        <f>IF('_12월'!N35="","",'_12월'!N35)</f>
        <v/>
      </c>
      <c r="O35" s="185" t="n"/>
      <c r="P35" s="183">
        <f>IF('_12월'!P35="","",'_12월'!P35)</f>
        <v/>
      </c>
      <c r="Q35" s="187">
        <f>IF('_12월'!Q35="","",'_12월'!Q35)</f>
        <v/>
      </c>
      <c r="R35" s="187">
        <f>IF('_12월'!R35="","",'_12월'!R35)</f>
        <v/>
      </c>
      <c r="S35" s="187">
        <f>IF('_12월'!S35="","",'_12월'!S35)</f>
        <v/>
      </c>
      <c r="T35" s="187">
        <f>IF('_12월'!T35="","",'_12월'!T35)</f>
        <v/>
      </c>
      <c r="U35" s="187">
        <f>IF('_12월'!U35="","",'_12월'!U35)</f>
        <v/>
      </c>
      <c r="V35" s="187">
        <f>IF('_12월'!V35="","",'_12월'!V35)</f>
        <v/>
      </c>
      <c r="W35" s="187">
        <f>IF('_12월'!W35="","",'_12월'!W35)</f>
        <v/>
      </c>
      <c r="X35" s="187">
        <f>IF('_12월'!X35="","",'_12월'!X35)</f>
        <v/>
      </c>
      <c r="Y35" s="187">
        <f>IF('_12월'!Y35="","",'_12월'!Y35)</f>
        <v/>
      </c>
      <c r="Z35" s="187">
        <f>IF('_12월'!Z35="","",'_12월'!Z35)</f>
        <v/>
      </c>
      <c r="AA35" s="187">
        <f>IF('_12월'!AA35="","",'_12월'!AA35)</f>
        <v/>
      </c>
      <c r="AB35" s="187">
        <f>IF('_12월'!AB35="","",'_12월'!AB35)</f>
        <v/>
      </c>
      <c r="AC35" s="185" t="n"/>
      <c r="AD35" s="183">
        <f>IF('_12월'!AD35="","",'_12월'!AD35)</f>
        <v/>
      </c>
      <c r="AE35" s="187">
        <f>IF('_12월'!AE35="","",'_12월'!AE35)</f>
        <v/>
      </c>
      <c r="AF35" s="187">
        <f>IF('_12월'!AF35="","",'_12월'!AF35)</f>
        <v/>
      </c>
      <c r="AG35" s="187">
        <f>IF('_12월'!AG35="","",'_12월'!AG35)</f>
        <v/>
      </c>
      <c r="AH35" s="187">
        <f>IF('_12월'!AH35="","",'_12월'!AH35)</f>
        <v/>
      </c>
      <c r="AI35" s="187">
        <f>IF('_12월'!AI35="","",'_12월'!AI35)</f>
        <v/>
      </c>
      <c r="AJ35" s="187">
        <f>IF('_12월'!AJ35="","",'_12월'!AJ35)</f>
        <v/>
      </c>
      <c r="AK35" s="187">
        <f>IF('_12월'!AK35="","",'_12월'!AK35)</f>
        <v/>
      </c>
      <c r="AL35" s="187">
        <f>IF('_12월'!AL35="","",'_12월'!AL35)</f>
        <v/>
      </c>
      <c r="AM35" s="187">
        <f>IF('_12월'!AM35="","",'_12월'!AM35)</f>
        <v/>
      </c>
      <c r="AN35" s="187">
        <f>IF('_12월'!AN35="","",'_12월'!AN35)</f>
        <v/>
      </c>
      <c r="AO35" s="187">
        <f>IF('_12월'!AO35="","",'_12월'!AO35)</f>
        <v/>
      </c>
      <c r="AP35" s="187">
        <f>IF('_12월'!AP35="","",'_12월'!AP35)</f>
        <v/>
      </c>
      <c r="AQ35" s="185" t="n"/>
      <c r="AR35" s="183">
        <f>IF('_12월'!AR35="","",'_12월'!AR35)</f>
        <v/>
      </c>
      <c r="AS35" s="187">
        <f>IF('_12월'!AS35="","",'_12월'!AS35)</f>
        <v/>
      </c>
      <c r="AT35" s="187">
        <f>IF('_12월'!AT35="","",'_12월'!AT35)</f>
        <v/>
      </c>
      <c r="AU35" s="187">
        <f>IF('_12월'!AU35="","",'_12월'!AU35)</f>
        <v/>
      </c>
      <c r="AV35" s="187">
        <f>IF('_12월'!AV35="","",'_12월'!AV35)</f>
        <v/>
      </c>
      <c r="AW35" s="187">
        <f>IF('_12월'!AW35="","",'_12월'!AW35)</f>
        <v/>
      </c>
      <c r="AX35" s="187">
        <f>IF('_12월'!AX35="","",'_12월'!AX35)</f>
        <v/>
      </c>
      <c r="AY35" s="187">
        <f>IF('_12월'!AY35="","",'_12월'!AY35)</f>
        <v/>
      </c>
      <c r="AZ35" s="187">
        <f>IF('_12월'!AZ35="","",'_12월'!AZ35)</f>
        <v/>
      </c>
      <c r="BA35" s="187">
        <f>IF('_12월'!BA35="","",'_12월'!BA35)</f>
        <v/>
      </c>
      <c r="BB35" s="187">
        <f>IF('_12월'!BB35="","",'_12월'!BB35)</f>
        <v/>
      </c>
      <c r="BC35" s="187">
        <f>IF('_12월'!BC35="","",'_12월'!BC35)</f>
        <v/>
      </c>
      <c r="BD35" s="187">
        <f>IF('_12월'!BD35="","",'_12월'!BD35)</f>
        <v/>
      </c>
      <c r="BE35" s="185" t="n"/>
      <c r="BF35" s="183">
        <f>IF('_12월'!BF35="","",'_12월'!BF35)</f>
        <v/>
      </c>
      <c r="BG35" s="187">
        <f>IF('_12월'!BG35="","",'_12월'!BG35)</f>
        <v/>
      </c>
      <c r="BH35" s="187">
        <f>IF('_12월'!BH35="","",'_12월'!BH35)</f>
        <v/>
      </c>
      <c r="BI35" s="187">
        <f>IF('_12월'!BI35="","",'_12월'!BI35)</f>
        <v/>
      </c>
      <c r="BJ35" s="187">
        <f>IF('_12월'!BJ35="","",'_12월'!BJ35)</f>
        <v/>
      </c>
      <c r="BK35" s="187">
        <f>IF('_12월'!BK35="","",'_12월'!BK35)</f>
        <v/>
      </c>
      <c r="BL35" s="187">
        <f>IF('_12월'!BL35="","",'_12월'!BL35)</f>
        <v/>
      </c>
      <c r="BM35" s="187">
        <f>IF('_12월'!BM35="","",'_12월'!BM35)</f>
        <v/>
      </c>
      <c r="BN35" s="187">
        <f>IF('_12월'!BN35="","",'_12월'!BN35)</f>
        <v/>
      </c>
      <c r="BO35" s="187">
        <f>IF('_12월'!BO35="","",'_12월'!BO35)</f>
        <v/>
      </c>
      <c r="BP35" s="187">
        <f>IF('_12월'!BP35="","",'_12월'!BP35)</f>
        <v/>
      </c>
      <c r="BQ35" s="187">
        <f>IF('_12월'!BQ35="","",'_12월'!BQ35)</f>
        <v/>
      </c>
      <c r="BR35" s="187">
        <f>IF('_12월'!BR35="","",'_12월'!BR35)</f>
        <v/>
      </c>
    </row>
    <row r="36" ht="19.5" customHeight="1" s="149">
      <c r="A36" s="185" t="n"/>
      <c r="B36" s="183">
        <f>IF('_12월'!B36="","",'_12월'!B36)</f>
        <v/>
      </c>
      <c r="C36" s="187">
        <f>IF('_12월'!C36="","",'_12월'!C36)</f>
        <v/>
      </c>
      <c r="D36" s="187">
        <f>IF('_12월'!D36="","",'_12월'!D36)</f>
        <v/>
      </c>
      <c r="E36" s="187">
        <f>IF('_12월'!E36="","",'_12월'!E36)</f>
        <v/>
      </c>
      <c r="F36" s="187">
        <f>IF('_12월'!F36="","",'_12월'!F36)</f>
        <v/>
      </c>
      <c r="G36" s="187">
        <f>IF('_12월'!G36="","",'_12월'!G36)</f>
        <v/>
      </c>
      <c r="H36" s="187">
        <f>IF('_12월'!H36="","",'_12월'!H36)</f>
        <v/>
      </c>
      <c r="I36" s="187">
        <f>IF('_12월'!I36="","",'_12월'!I36)</f>
        <v/>
      </c>
      <c r="J36" s="187">
        <f>IF('_12월'!J36="","",'_12월'!J36)</f>
        <v/>
      </c>
      <c r="K36" s="187">
        <f>IF('_12월'!K36="","",'_12월'!K36)</f>
        <v/>
      </c>
      <c r="L36" s="187">
        <f>IF('_12월'!L36="","",'_12월'!L36)</f>
        <v/>
      </c>
      <c r="M36" s="187">
        <f>IF('_12월'!M36="","",'_12월'!M36)</f>
        <v/>
      </c>
      <c r="N36" s="187">
        <f>IF('_12월'!N36="","",'_12월'!N36)</f>
        <v/>
      </c>
      <c r="O36" s="185" t="n"/>
      <c r="P36" s="183">
        <f>IF('_12월'!P36="","",'_12월'!P36)</f>
        <v/>
      </c>
      <c r="Q36" s="187">
        <f>IF('_12월'!Q36="","",'_12월'!Q36)</f>
        <v/>
      </c>
      <c r="R36" s="187">
        <f>IF('_12월'!R36="","",'_12월'!R36)</f>
        <v/>
      </c>
      <c r="S36" s="187">
        <f>IF('_12월'!S36="","",'_12월'!S36)</f>
        <v/>
      </c>
      <c r="T36" s="187">
        <f>IF('_12월'!T36="","",'_12월'!T36)</f>
        <v/>
      </c>
      <c r="U36" s="187">
        <f>IF('_12월'!U36="","",'_12월'!U36)</f>
        <v/>
      </c>
      <c r="V36" s="187">
        <f>IF('_12월'!V36="","",'_12월'!V36)</f>
        <v/>
      </c>
      <c r="W36" s="187">
        <f>IF('_12월'!W36="","",'_12월'!W36)</f>
        <v/>
      </c>
      <c r="X36" s="187">
        <f>IF('_12월'!X36="","",'_12월'!X36)</f>
        <v/>
      </c>
      <c r="Y36" s="187">
        <f>IF('_12월'!Y36="","",'_12월'!Y36)</f>
        <v/>
      </c>
      <c r="Z36" s="187">
        <f>IF('_12월'!Z36="","",'_12월'!Z36)</f>
        <v/>
      </c>
      <c r="AA36" s="187">
        <f>IF('_12월'!AA36="","",'_12월'!AA36)</f>
        <v/>
      </c>
      <c r="AB36" s="187">
        <f>IF('_12월'!AB36="","",'_12월'!AB36)</f>
        <v/>
      </c>
      <c r="AC36" s="185" t="n"/>
      <c r="AD36" s="183">
        <f>IF('_12월'!AD36="","",'_12월'!AD36)</f>
        <v/>
      </c>
      <c r="AE36" s="187">
        <f>IF('_12월'!AE36="","",'_12월'!AE36)</f>
        <v/>
      </c>
      <c r="AF36" s="187">
        <f>IF('_12월'!AF36="","",'_12월'!AF36)</f>
        <v/>
      </c>
      <c r="AG36" s="187">
        <f>IF('_12월'!AG36="","",'_12월'!AG36)</f>
        <v/>
      </c>
      <c r="AH36" s="187">
        <f>IF('_12월'!AH36="","",'_12월'!AH36)</f>
        <v/>
      </c>
      <c r="AI36" s="187">
        <f>IF('_12월'!AI36="","",'_12월'!AI36)</f>
        <v/>
      </c>
      <c r="AJ36" s="187">
        <f>IF('_12월'!AJ36="","",'_12월'!AJ36)</f>
        <v/>
      </c>
      <c r="AK36" s="187">
        <f>IF('_12월'!AK36="","",'_12월'!AK36)</f>
        <v/>
      </c>
      <c r="AL36" s="187">
        <f>IF('_12월'!AL36="","",'_12월'!AL36)</f>
        <v/>
      </c>
      <c r="AM36" s="187">
        <f>IF('_12월'!AM36="","",'_12월'!AM36)</f>
        <v/>
      </c>
      <c r="AN36" s="187">
        <f>IF('_12월'!AN36="","",'_12월'!AN36)</f>
        <v/>
      </c>
      <c r="AO36" s="187">
        <f>IF('_12월'!AO36="","",'_12월'!AO36)</f>
        <v/>
      </c>
      <c r="AP36" s="187">
        <f>IF('_12월'!AP36="","",'_12월'!AP36)</f>
        <v/>
      </c>
      <c r="AQ36" s="185" t="n"/>
      <c r="AR36" s="183">
        <f>IF('_12월'!AR36="","",'_12월'!AR36)</f>
        <v/>
      </c>
      <c r="AS36" s="187">
        <f>IF('_12월'!AS36="","",'_12월'!AS36)</f>
        <v/>
      </c>
      <c r="AT36" s="187">
        <f>IF('_12월'!AT36="","",'_12월'!AT36)</f>
        <v/>
      </c>
      <c r="AU36" s="187">
        <f>IF('_12월'!AU36="","",'_12월'!AU36)</f>
        <v/>
      </c>
      <c r="AV36" s="187">
        <f>IF('_12월'!AV36="","",'_12월'!AV36)</f>
        <v/>
      </c>
      <c r="AW36" s="187">
        <f>IF('_12월'!AW36="","",'_12월'!AW36)</f>
        <v/>
      </c>
      <c r="AX36" s="187">
        <f>IF('_12월'!AX36="","",'_12월'!AX36)</f>
        <v/>
      </c>
      <c r="AY36" s="187">
        <f>IF('_12월'!AY36="","",'_12월'!AY36)</f>
        <v/>
      </c>
      <c r="AZ36" s="187">
        <f>IF('_12월'!AZ36="","",'_12월'!AZ36)</f>
        <v/>
      </c>
      <c r="BA36" s="187">
        <f>IF('_12월'!BA36="","",'_12월'!BA36)</f>
        <v/>
      </c>
      <c r="BB36" s="187">
        <f>IF('_12월'!BB36="","",'_12월'!BB36)</f>
        <v/>
      </c>
      <c r="BC36" s="187">
        <f>IF('_12월'!BC36="","",'_12월'!BC36)</f>
        <v/>
      </c>
      <c r="BD36" s="187">
        <f>IF('_12월'!BD36="","",'_12월'!BD36)</f>
        <v/>
      </c>
      <c r="BE36" s="185" t="n"/>
      <c r="BF36" s="183">
        <f>IF('_12월'!BF36="","",'_12월'!BF36)</f>
        <v/>
      </c>
      <c r="BG36" s="187">
        <f>IF('_12월'!BG36="","",'_12월'!BG36)</f>
        <v/>
      </c>
      <c r="BH36" s="187">
        <f>IF('_12월'!BH36="","",'_12월'!BH36)</f>
        <v/>
      </c>
      <c r="BI36" s="187">
        <f>IF('_12월'!BI36="","",'_12월'!BI36)</f>
        <v/>
      </c>
      <c r="BJ36" s="187">
        <f>IF('_12월'!BJ36="","",'_12월'!BJ36)</f>
        <v/>
      </c>
      <c r="BK36" s="187">
        <f>IF('_12월'!BK36="","",'_12월'!BK36)</f>
        <v/>
      </c>
      <c r="BL36" s="187">
        <f>IF('_12월'!BL36="","",'_12월'!BL36)</f>
        <v/>
      </c>
      <c r="BM36" s="187">
        <f>IF('_12월'!BM36="","",'_12월'!BM36)</f>
        <v/>
      </c>
      <c r="BN36" s="187">
        <f>IF('_12월'!BN36="","",'_12월'!BN36)</f>
        <v/>
      </c>
      <c r="BO36" s="187">
        <f>IF('_12월'!BO36="","",'_12월'!BO36)</f>
        <v/>
      </c>
      <c r="BP36" s="187">
        <f>IF('_12월'!BP36="","",'_12월'!BP36)</f>
        <v/>
      </c>
      <c r="BQ36" s="187">
        <f>IF('_12월'!BQ36="","",'_12월'!BQ36)</f>
        <v/>
      </c>
      <c r="BR36" s="187">
        <f>IF('_12월'!BR36="","",'_12월'!BR36)</f>
        <v/>
      </c>
    </row>
    <row r="37" ht="19.5" customHeight="1" s="149">
      <c r="A37" s="188" t="n"/>
      <c r="B37" s="191">
        <f>IF('_12월'!B37="","",'_12월'!B37)</f>
        <v/>
      </c>
      <c r="C37" s="192">
        <f>IF('_12월'!C37="","",'_12월'!C37)</f>
        <v/>
      </c>
      <c r="D37" s="192">
        <f>IF('_12월'!D37="","",'_12월'!D37)</f>
        <v/>
      </c>
      <c r="E37" s="192">
        <f>IF('_12월'!E37="","",'_12월'!E37)</f>
        <v/>
      </c>
      <c r="F37" s="192">
        <f>IF('_12월'!F37="","",'_12월'!F37)</f>
        <v/>
      </c>
      <c r="G37" s="192">
        <f>IF('_12월'!G37="","",'_12월'!G37)</f>
        <v/>
      </c>
      <c r="H37" s="192">
        <f>IF('_12월'!H37="","",'_12월'!H37)</f>
        <v/>
      </c>
      <c r="I37" s="192">
        <f>IF('_12월'!I37="","",'_12월'!I37)</f>
        <v/>
      </c>
      <c r="J37" s="192">
        <f>IF('_12월'!J37="","",'_12월'!J37)</f>
        <v/>
      </c>
      <c r="K37" s="192">
        <f>IF('_12월'!K37="","",'_12월'!K37)</f>
        <v/>
      </c>
      <c r="L37" s="192">
        <f>IF('_12월'!L37="","",'_12월'!L37)</f>
        <v/>
      </c>
      <c r="M37" s="192">
        <f>IF('_12월'!M37="","",'_12월'!M37)</f>
        <v/>
      </c>
      <c r="N37" s="192">
        <f>IF('_12월'!N37="","",'_12월'!N37)</f>
        <v/>
      </c>
      <c r="O37" s="188" t="n"/>
      <c r="P37" s="191">
        <f>IF('_12월'!P37="","",'_12월'!P37)</f>
        <v/>
      </c>
      <c r="Q37" s="192">
        <f>IF('_12월'!Q37="","",'_12월'!Q37)</f>
        <v/>
      </c>
      <c r="R37" s="192">
        <f>IF('_12월'!R37="","",'_12월'!R37)</f>
        <v/>
      </c>
      <c r="S37" s="192">
        <f>IF('_12월'!S37="","",'_12월'!S37)</f>
        <v/>
      </c>
      <c r="T37" s="192">
        <f>IF('_12월'!T37="","",'_12월'!T37)</f>
        <v/>
      </c>
      <c r="U37" s="192">
        <f>IF('_12월'!U37="","",'_12월'!U37)</f>
        <v/>
      </c>
      <c r="V37" s="192">
        <f>IF('_12월'!V37="","",'_12월'!V37)</f>
        <v/>
      </c>
      <c r="W37" s="192">
        <f>IF('_12월'!W37="","",'_12월'!W37)</f>
        <v/>
      </c>
      <c r="X37" s="192">
        <f>IF('_12월'!X37="","",'_12월'!X37)</f>
        <v/>
      </c>
      <c r="Y37" s="192">
        <f>IF('_12월'!Y37="","",'_12월'!Y37)</f>
        <v/>
      </c>
      <c r="Z37" s="192">
        <f>IF('_12월'!Z37="","",'_12월'!Z37)</f>
        <v/>
      </c>
      <c r="AA37" s="192">
        <f>IF('_12월'!AA37="","",'_12월'!AA37)</f>
        <v/>
      </c>
      <c r="AB37" s="192">
        <f>IF('_12월'!AB37="","",'_12월'!AB37)</f>
        <v/>
      </c>
      <c r="AC37" s="188" t="n"/>
      <c r="AD37" s="191">
        <f>IF('_12월'!AD37="","",'_12월'!AD37)</f>
        <v/>
      </c>
      <c r="AE37" s="192">
        <f>IF('_12월'!AE37="","",'_12월'!AE37)</f>
        <v/>
      </c>
      <c r="AF37" s="192">
        <f>IF('_12월'!AF37="","",'_12월'!AF37)</f>
        <v/>
      </c>
      <c r="AG37" s="192">
        <f>IF('_12월'!AG37="","",'_12월'!AG37)</f>
        <v/>
      </c>
      <c r="AH37" s="192">
        <f>IF('_12월'!AH37="","",'_12월'!AH37)</f>
        <v/>
      </c>
      <c r="AI37" s="192">
        <f>IF('_12월'!AI37="","",'_12월'!AI37)</f>
        <v/>
      </c>
      <c r="AJ37" s="192">
        <f>IF('_12월'!AJ37="","",'_12월'!AJ37)</f>
        <v/>
      </c>
      <c r="AK37" s="192">
        <f>IF('_12월'!AK37="","",'_12월'!AK37)</f>
        <v/>
      </c>
      <c r="AL37" s="192">
        <f>IF('_12월'!AL37="","",'_12월'!AL37)</f>
        <v/>
      </c>
      <c r="AM37" s="192">
        <f>IF('_12월'!AM37="","",'_12월'!AM37)</f>
        <v/>
      </c>
      <c r="AN37" s="192">
        <f>IF('_12월'!AN37="","",'_12월'!AN37)</f>
        <v/>
      </c>
      <c r="AO37" s="192">
        <f>IF('_12월'!AO37="","",'_12월'!AO37)</f>
        <v/>
      </c>
      <c r="AP37" s="192">
        <f>IF('_12월'!AP37="","",'_12월'!AP37)</f>
        <v/>
      </c>
      <c r="AQ37" s="188" t="n"/>
      <c r="AR37" s="191">
        <f>IF('_12월'!AR37="","",'_12월'!AR37)</f>
        <v/>
      </c>
      <c r="AS37" s="192">
        <f>IF('_12월'!AS37="","",'_12월'!AS37)</f>
        <v/>
      </c>
      <c r="AT37" s="192">
        <f>IF('_12월'!AT37="","",'_12월'!AT37)</f>
        <v/>
      </c>
      <c r="AU37" s="192">
        <f>IF('_12월'!AU37="","",'_12월'!AU37)</f>
        <v/>
      </c>
      <c r="AV37" s="192">
        <f>IF('_12월'!AV37="","",'_12월'!AV37)</f>
        <v/>
      </c>
      <c r="AW37" s="192">
        <f>IF('_12월'!AW37="","",'_12월'!AW37)</f>
        <v/>
      </c>
      <c r="AX37" s="192">
        <f>IF('_12월'!AX37="","",'_12월'!AX37)</f>
        <v/>
      </c>
      <c r="AY37" s="192">
        <f>IF('_12월'!AY37="","",'_12월'!AY37)</f>
        <v/>
      </c>
      <c r="AZ37" s="192">
        <f>IF('_12월'!AZ37="","",'_12월'!AZ37)</f>
        <v/>
      </c>
      <c r="BA37" s="192">
        <f>IF('_12월'!BA37="","",'_12월'!BA37)</f>
        <v/>
      </c>
      <c r="BB37" s="192">
        <f>IF('_12월'!BB37="","",'_12월'!BB37)</f>
        <v/>
      </c>
      <c r="BC37" s="192">
        <f>IF('_12월'!BC37="","",'_12월'!BC37)</f>
        <v/>
      </c>
      <c r="BD37" s="192">
        <f>IF('_12월'!BD37="","",'_12월'!BD37)</f>
        <v/>
      </c>
      <c r="BE37" s="188" t="n"/>
      <c r="BF37" s="191">
        <f>IF('_12월'!BF37="","",'_12월'!BF37)</f>
        <v/>
      </c>
      <c r="BG37" s="192">
        <f>IF('_12월'!BG37="","",'_12월'!BG37)</f>
        <v/>
      </c>
      <c r="BH37" s="192">
        <f>IF('_12월'!BH37="","",'_12월'!BH37)</f>
        <v/>
      </c>
      <c r="BI37" s="192">
        <f>IF('_12월'!BI37="","",'_12월'!BI37)</f>
        <v/>
      </c>
      <c r="BJ37" s="192">
        <f>IF('_12월'!BJ37="","",'_12월'!BJ37)</f>
        <v/>
      </c>
      <c r="BK37" s="192">
        <f>IF('_12월'!BK37="","",'_12월'!BK37)</f>
        <v/>
      </c>
      <c r="BL37" s="192">
        <f>IF('_12월'!BL37="","",'_12월'!BL37)</f>
        <v/>
      </c>
      <c r="BM37" s="192">
        <f>IF('_12월'!BM37="","",'_12월'!BM37)</f>
        <v/>
      </c>
      <c r="BN37" s="192">
        <f>IF('_12월'!BN37="","",'_12월'!BN37)</f>
        <v/>
      </c>
      <c r="BO37" s="192">
        <f>IF('_12월'!BO37="","",'_12월'!BO37)</f>
        <v/>
      </c>
      <c r="BP37" s="192">
        <f>IF('_12월'!BP37="","",'_12월'!BP37)</f>
        <v/>
      </c>
      <c r="BQ37" s="192">
        <f>IF('_12월'!BQ37="","",'_12월'!BQ37)</f>
        <v/>
      </c>
      <c r="BR37" s="192">
        <f>IF('_12월'!BR37="","",'_12월'!BR37)</f>
        <v/>
      </c>
    </row>
    <row r="38" ht="19.5" customHeight="1" s="149">
      <c r="A38" s="182">
        <f>IF('_12월'!A38="","",'_12월'!A38)</f>
        <v/>
      </c>
      <c r="B38" s="183">
        <f>IF('_12월'!B38="","",'_12월'!B38)</f>
        <v/>
      </c>
      <c r="C38" s="193">
        <f>IF('_12월'!C38="","",'_12월'!C38)</f>
        <v/>
      </c>
      <c r="D38" s="193">
        <f>IF('_12월'!D38="","",'_12월'!D38)</f>
        <v/>
      </c>
      <c r="E38" s="193">
        <f>IF('_12월'!E38="","",'_12월'!E38)</f>
        <v/>
      </c>
      <c r="F38" s="193">
        <f>IF('_12월'!F38="","",'_12월'!F38)</f>
        <v/>
      </c>
      <c r="G38" s="193">
        <f>IF('_12월'!G38="","",'_12월'!G38)</f>
        <v/>
      </c>
      <c r="H38" s="193">
        <f>IF('_12월'!H38="","",'_12월'!H38)</f>
        <v/>
      </c>
      <c r="I38" s="193">
        <f>IF('_12월'!I38="","",'_12월'!I38)</f>
        <v/>
      </c>
      <c r="J38" s="193">
        <f>IF('_12월'!J38="","",'_12월'!J38)</f>
        <v/>
      </c>
      <c r="K38" s="193">
        <f>IF('_12월'!K38="","",'_12월'!K38)</f>
        <v/>
      </c>
      <c r="L38" s="193">
        <f>IF('_12월'!L38="","",'_12월'!L38)</f>
        <v/>
      </c>
      <c r="M38" s="193">
        <f>IF('_12월'!M38="","",'_12월'!M38)</f>
        <v/>
      </c>
      <c r="N38" s="193">
        <f>IF('_12월'!N38="","",'_12월'!N38)</f>
        <v/>
      </c>
      <c r="O38" s="182">
        <f>IF('_12월'!O38="","",'_12월'!O38)</f>
        <v/>
      </c>
      <c r="P38" s="183">
        <f>IF('_12월'!P38="","",'_12월'!P38)</f>
        <v/>
      </c>
      <c r="Q38" s="193">
        <f>IF('_12월'!Q38="","",'_12월'!Q38)</f>
        <v/>
      </c>
      <c r="R38" s="193">
        <f>IF('_12월'!R38="","",'_12월'!R38)</f>
        <v/>
      </c>
      <c r="S38" s="193">
        <f>IF('_12월'!S38="","",'_12월'!S38)</f>
        <v/>
      </c>
      <c r="T38" s="193">
        <f>IF('_12월'!T38="","",'_12월'!T38)</f>
        <v/>
      </c>
      <c r="U38" s="193">
        <f>IF('_12월'!U38="","",'_12월'!U38)</f>
        <v/>
      </c>
      <c r="V38" s="193">
        <f>IF('_12월'!V38="","",'_12월'!V38)</f>
        <v/>
      </c>
      <c r="W38" s="193">
        <f>IF('_12월'!W38="","",'_12월'!W38)</f>
        <v/>
      </c>
      <c r="X38" s="193">
        <f>IF('_12월'!X38="","",'_12월'!X38)</f>
        <v/>
      </c>
      <c r="Y38" s="193">
        <f>IF('_12월'!Y38="","",'_12월'!Y38)</f>
        <v/>
      </c>
      <c r="Z38" s="193">
        <f>IF('_12월'!Z38="","",'_12월'!Z38)</f>
        <v/>
      </c>
      <c r="AA38" s="193">
        <f>IF('_12월'!AA38="","",'_12월'!AA38)</f>
        <v/>
      </c>
      <c r="AB38" s="193">
        <f>IF('_12월'!AB38="","",'_12월'!AB38)</f>
        <v/>
      </c>
      <c r="AC38" s="182">
        <f>IF('_12월'!AC38="","",'_12월'!AC38)</f>
        <v/>
      </c>
      <c r="AD38" s="183">
        <f>IF('_12월'!AD38="","",'_12월'!AD38)</f>
        <v/>
      </c>
      <c r="AE38" s="193">
        <f>IF('_12월'!AE38="","",'_12월'!AE38)</f>
        <v/>
      </c>
      <c r="AF38" s="193">
        <f>IF('_12월'!AF38="","",'_12월'!AF38)</f>
        <v/>
      </c>
      <c r="AG38" s="193">
        <f>IF('_12월'!AG38="","",'_12월'!AG38)</f>
        <v/>
      </c>
      <c r="AH38" s="193">
        <f>IF('_12월'!AH38="","",'_12월'!AH38)</f>
        <v/>
      </c>
      <c r="AI38" s="193">
        <f>IF('_12월'!AI38="","",'_12월'!AI38)</f>
        <v/>
      </c>
      <c r="AJ38" s="193">
        <f>IF('_12월'!AJ38="","",'_12월'!AJ38)</f>
        <v/>
      </c>
      <c r="AK38" s="193">
        <f>IF('_12월'!AK38="","",'_12월'!AK38)</f>
        <v/>
      </c>
      <c r="AL38" s="193">
        <f>IF('_12월'!AL38="","",'_12월'!AL38)</f>
        <v/>
      </c>
      <c r="AM38" s="193">
        <f>IF('_12월'!AM38="","",'_12월'!AM38)</f>
        <v/>
      </c>
      <c r="AN38" s="193">
        <f>IF('_12월'!AN38="","",'_12월'!AN38)</f>
        <v/>
      </c>
      <c r="AO38" s="193">
        <f>IF('_12월'!AO38="","",'_12월'!AO38)</f>
        <v/>
      </c>
      <c r="AP38" s="193">
        <f>IF('_12월'!AP38="","",'_12월'!AP38)</f>
        <v/>
      </c>
      <c r="AQ38" s="182">
        <f>IF('_12월'!AQ38="","",'_12월'!AQ38)</f>
        <v/>
      </c>
      <c r="AR38" s="183">
        <f>IF('_12월'!AR38="","",'_12월'!AR38)</f>
        <v/>
      </c>
      <c r="AS38" s="193">
        <f>IF('_12월'!AS38="","",'_12월'!AS38)</f>
        <v/>
      </c>
      <c r="AT38" s="193">
        <f>IF('_12월'!AT38="","",'_12월'!AT38)</f>
        <v/>
      </c>
      <c r="AU38" s="193">
        <f>IF('_12월'!AU38="","",'_12월'!AU38)</f>
        <v/>
      </c>
      <c r="AV38" s="193">
        <f>IF('_12월'!AV38="","",'_12월'!AV38)</f>
        <v/>
      </c>
      <c r="AW38" s="193">
        <f>IF('_12월'!AW38="","",'_12월'!AW38)</f>
        <v/>
      </c>
      <c r="AX38" s="193">
        <f>IF('_12월'!AX38="","",'_12월'!AX38)</f>
        <v/>
      </c>
      <c r="AY38" s="193">
        <f>IF('_12월'!AY38="","",'_12월'!AY38)</f>
        <v/>
      </c>
      <c r="AZ38" s="193">
        <f>IF('_12월'!AZ38="","",'_12월'!AZ38)</f>
        <v/>
      </c>
      <c r="BA38" s="193">
        <f>IF('_12월'!BA38="","",'_12월'!BA38)</f>
        <v/>
      </c>
      <c r="BB38" s="193">
        <f>IF('_12월'!BB38="","",'_12월'!BB38)</f>
        <v/>
      </c>
      <c r="BC38" s="193">
        <f>IF('_12월'!BC38="","",'_12월'!BC38)</f>
        <v/>
      </c>
      <c r="BD38" s="193">
        <f>IF('_12월'!BD38="","",'_12월'!BD38)</f>
        <v/>
      </c>
      <c r="BE38" s="182">
        <f>IF('_12월'!BE38="","",'_12월'!BE38)</f>
        <v/>
      </c>
      <c r="BF38" s="183">
        <f>IF('_12월'!BF38="","",'_12월'!BF38)</f>
        <v/>
      </c>
      <c r="BG38" s="193">
        <f>IF('_12월'!BG38="","",'_12월'!BG38)</f>
        <v/>
      </c>
      <c r="BH38" s="193">
        <f>IF('_12월'!BH38="","",'_12월'!BH38)</f>
        <v/>
      </c>
      <c r="BI38" s="193">
        <f>IF('_12월'!BI38="","",'_12월'!BI38)</f>
        <v/>
      </c>
      <c r="BJ38" s="193">
        <f>IF('_12월'!BJ38="","",'_12월'!BJ38)</f>
        <v/>
      </c>
      <c r="BK38" s="193">
        <f>IF('_12월'!BK38="","",'_12월'!BK38)</f>
        <v/>
      </c>
      <c r="BL38" s="193">
        <f>IF('_12월'!BL38="","",'_12월'!BL38)</f>
        <v/>
      </c>
      <c r="BM38" s="193">
        <f>IF('_12월'!BM38="","",'_12월'!BM38)</f>
        <v/>
      </c>
      <c r="BN38" s="193">
        <f>IF('_12월'!BN38="","",'_12월'!BN38)</f>
        <v/>
      </c>
      <c r="BO38" s="193">
        <f>IF('_12월'!BO38="","",'_12월'!BO38)</f>
        <v/>
      </c>
      <c r="BP38" s="193">
        <f>IF('_12월'!BP38="","",'_12월'!BP38)</f>
        <v/>
      </c>
      <c r="BQ38" s="193">
        <f>IF('_12월'!BQ38="","",'_12월'!BQ38)</f>
        <v/>
      </c>
      <c r="BR38" s="193">
        <f>IF('_12월'!BR38="","",'_12월'!BR38)</f>
        <v/>
      </c>
    </row>
    <row r="39" ht="19.5" customHeight="1" s="149">
      <c r="A39" s="185" t="n"/>
      <c r="B39" s="183">
        <f>IF('_12월'!B39="","",'_12월'!B39)</f>
        <v/>
      </c>
      <c r="C39" s="194">
        <f>IF('_12월'!C39="","",'_12월'!C39)</f>
        <v/>
      </c>
      <c r="D39" s="194">
        <f>IF('_12월'!D39="","",'_12월'!D39)</f>
        <v/>
      </c>
      <c r="E39" s="194">
        <f>IF('_12월'!E39="","",'_12월'!E39)</f>
        <v/>
      </c>
      <c r="F39" s="194">
        <f>IF('_12월'!F39="","",'_12월'!F39)</f>
        <v/>
      </c>
      <c r="G39" s="194">
        <f>IF('_12월'!G39="","",'_12월'!G39)</f>
        <v/>
      </c>
      <c r="H39" s="194">
        <f>IF('_12월'!H39="","",'_12월'!H39)</f>
        <v/>
      </c>
      <c r="I39" s="194">
        <f>IF('_12월'!I39="","",'_12월'!I39)</f>
        <v/>
      </c>
      <c r="J39" s="194">
        <f>IF('_12월'!J39="","",'_12월'!J39)</f>
        <v/>
      </c>
      <c r="K39" s="194">
        <f>IF('_12월'!K39="","",'_12월'!K39)</f>
        <v/>
      </c>
      <c r="L39" s="194">
        <f>IF('_12월'!L39="","",'_12월'!L39)</f>
        <v/>
      </c>
      <c r="M39" s="194">
        <f>IF('_12월'!M39="","",'_12월'!M39)</f>
        <v/>
      </c>
      <c r="N39" s="194">
        <f>IF('_12월'!N39="","",'_12월'!N39)</f>
        <v/>
      </c>
      <c r="O39" s="185" t="n"/>
      <c r="P39" s="183">
        <f>IF('_12월'!P39="","",'_12월'!P39)</f>
        <v/>
      </c>
      <c r="Q39" s="194">
        <f>IF('_12월'!Q39="","",'_12월'!Q39)</f>
        <v/>
      </c>
      <c r="R39" s="194">
        <f>IF('_12월'!R39="","",'_12월'!R39)</f>
        <v/>
      </c>
      <c r="S39" s="194">
        <f>IF('_12월'!S39="","",'_12월'!S39)</f>
        <v/>
      </c>
      <c r="T39" s="194">
        <f>IF('_12월'!T39="","",'_12월'!T39)</f>
        <v/>
      </c>
      <c r="U39" s="194">
        <f>IF('_12월'!U39="","",'_12월'!U39)</f>
        <v/>
      </c>
      <c r="V39" s="194">
        <f>IF('_12월'!V39="","",'_12월'!V39)</f>
        <v/>
      </c>
      <c r="W39" s="194">
        <f>IF('_12월'!W39="","",'_12월'!W39)</f>
        <v/>
      </c>
      <c r="X39" s="194">
        <f>IF('_12월'!X39="","",'_12월'!X39)</f>
        <v/>
      </c>
      <c r="Y39" s="194">
        <f>IF('_12월'!Y39="","",'_12월'!Y39)</f>
        <v/>
      </c>
      <c r="Z39" s="194">
        <f>IF('_12월'!Z39="","",'_12월'!Z39)</f>
        <v/>
      </c>
      <c r="AA39" s="194">
        <f>IF('_12월'!AA39="","",'_12월'!AA39)</f>
        <v/>
      </c>
      <c r="AB39" s="194">
        <f>IF('_12월'!AB39="","",'_12월'!AB39)</f>
        <v/>
      </c>
      <c r="AC39" s="185" t="n"/>
      <c r="AD39" s="183">
        <f>IF('_12월'!AD39="","",'_12월'!AD39)</f>
        <v/>
      </c>
      <c r="AE39" s="194">
        <f>IF('_12월'!AE39="","",'_12월'!AE39)</f>
        <v/>
      </c>
      <c r="AF39" s="194">
        <f>IF('_12월'!AF39="","",'_12월'!AF39)</f>
        <v/>
      </c>
      <c r="AG39" s="194">
        <f>IF('_12월'!AG39="","",'_12월'!AG39)</f>
        <v/>
      </c>
      <c r="AH39" s="194">
        <f>IF('_12월'!AH39="","",'_12월'!AH39)</f>
        <v/>
      </c>
      <c r="AI39" s="194">
        <f>IF('_12월'!AI39="","",'_12월'!AI39)</f>
        <v/>
      </c>
      <c r="AJ39" s="194">
        <f>IF('_12월'!AJ39="","",'_12월'!AJ39)</f>
        <v/>
      </c>
      <c r="AK39" s="194">
        <f>IF('_12월'!AK39="","",'_12월'!AK39)</f>
        <v/>
      </c>
      <c r="AL39" s="194">
        <f>IF('_12월'!AL39="","",'_12월'!AL39)</f>
        <v/>
      </c>
      <c r="AM39" s="194">
        <f>IF('_12월'!AM39="","",'_12월'!AM39)</f>
        <v/>
      </c>
      <c r="AN39" s="194">
        <f>IF('_12월'!AN39="","",'_12월'!AN39)</f>
        <v/>
      </c>
      <c r="AO39" s="194">
        <f>IF('_12월'!AO39="","",'_12월'!AO39)</f>
        <v/>
      </c>
      <c r="AP39" s="194">
        <f>IF('_12월'!AP39="","",'_12월'!AP39)</f>
        <v/>
      </c>
      <c r="AQ39" s="185" t="n"/>
      <c r="AR39" s="183">
        <f>IF('_12월'!AR39="","",'_12월'!AR39)</f>
        <v/>
      </c>
      <c r="AS39" s="194">
        <f>IF('_12월'!AS39="","",'_12월'!AS39)</f>
        <v/>
      </c>
      <c r="AT39" s="194">
        <f>IF('_12월'!AT39="","",'_12월'!AT39)</f>
        <v/>
      </c>
      <c r="AU39" s="194">
        <f>IF('_12월'!AU39="","",'_12월'!AU39)</f>
        <v/>
      </c>
      <c r="AV39" s="194">
        <f>IF('_12월'!AV39="","",'_12월'!AV39)</f>
        <v/>
      </c>
      <c r="AW39" s="194">
        <f>IF('_12월'!AW39="","",'_12월'!AW39)</f>
        <v/>
      </c>
      <c r="AX39" s="194">
        <f>IF('_12월'!AX39="","",'_12월'!AX39)</f>
        <v/>
      </c>
      <c r="AY39" s="194">
        <f>IF('_12월'!AY39="","",'_12월'!AY39)</f>
        <v/>
      </c>
      <c r="AZ39" s="194">
        <f>IF('_12월'!AZ39="","",'_12월'!AZ39)</f>
        <v/>
      </c>
      <c r="BA39" s="194">
        <f>IF('_12월'!BA39="","",'_12월'!BA39)</f>
        <v/>
      </c>
      <c r="BB39" s="194">
        <f>IF('_12월'!BB39="","",'_12월'!BB39)</f>
        <v/>
      </c>
      <c r="BC39" s="194">
        <f>IF('_12월'!BC39="","",'_12월'!BC39)</f>
        <v/>
      </c>
      <c r="BD39" s="194">
        <f>IF('_12월'!BD39="","",'_12월'!BD39)</f>
        <v/>
      </c>
      <c r="BE39" s="185" t="n"/>
      <c r="BF39" s="183">
        <f>IF('_12월'!BF39="","",'_12월'!BF39)</f>
        <v/>
      </c>
      <c r="BG39" s="194">
        <f>IF('_12월'!BG39="","",'_12월'!BG39)</f>
        <v/>
      </c>
      <c r="BH39" s="194">
        <f>IF('_12월'!BH39="","",'_12월'!BH39)</f>
        <v/>
      </c>
      <c r="BI39" s="194">
        <f>IF('_12월'!BI39="","",'_12월'!BI39)</f>
        <v/>
      </c>
      <c r="BJ39" s="194">
        <f>IF('_12월'!BJ39="","",'_12월'!BJ39)</f>
        <v/>
      </c>
      <c r="BK39" s="194">
        <f>IF('_12월'!BK39="","",'_12월'!BK39)</f>
        <v/>
      </c>
      <c r="BL39" s="194">
        <f>IF('_12월'!BL39="","",'_12월'!BL39)</f>
        <v/>
      </c>
      <c r="BM39" s="194">
        <f>IF('_12월'!BM39="","",'_12월'!BM39)</f>
        <v/>
      </c>
      <c r="BN39" s="194">
        <f>IF('_12월'!BN39="","",'_12월'!BN39)</f>
        <v/>
      </c>
      <c r="BO39" s="194">
        <f>IF('_12월'!BO39="","",'_12월'!BO39)</f>
        <v/>
      </c>
      <c r="BP39" s="194">
        <f>IF('_12월'!BP39="","",'_12월'!BP39)</f>
        <v/>
      </c>
      <c r="BQ39" s="194">
        <f>IF('_12월'!BQ39="","",'_12월'!BQ39)</f>
        <v/>
      </c>
      <c r="BR39" s="194">
        <f>IF('_12월'!BR39="","",'_12월'!BR39)</f>
        <v/>
      </c>
    </row>
    <row r="40" ht="19.5" customHeight="1" s="149">
      <c r="A40" s="185" t="n"/>
      <c r="B40" s="183">
        <f>IF('_12월'!B40="","",'_12월'!B40)</f>
        <v/>
      </c>
      <c r="C40" s="194">
        <f>IF('_12월'!C40="","",'_12월'!C40)</f>
        <v/>
      </c>
      <c r="D40" s="194">
        <f>IF('_12월'!D40="","",'_12월'!D40)</f>
        <v/>
      </c>
      <c r="E40" s="194">
        <f>IF('_12월'!E40="","",'_12월'!E40)</f>
        <v/>
      </c>
      <c r="F40" s="194">
        <f>IF('_12월'!F40="","",'_12월'!F40)</f>
        <v/>
      </c>
      <c r="G40" s="194">
        <f>IF('_12월'!G40="","",'_12월'!G40)</f>
        <v/>
      </c>
      <c r="H40" s="194">
        <f>IF('_12월'!H40="","",'_12월'!H40)</f>
        <v/>
      </c>
      <c r="I40" s="194">
        <f>IF('_12월'!I40="","",'_12월'!I40)</f>
        <v/>
      </c>
      <c r="J40" s="194">
        <f>IF('_12월'!J40="","",'_12월'!J40)</f>
        <v/>
      </c>
      <c r="K40" s="194">
        <f>IF('_12월'!K40="","",'_12월'!K40)</f>
        <v/>
      </c>
      <c r="L40" s="194">
        <f>IF('_12월'!L40="","",'_12월'!L40)</f>
        <v/>
      </c>
      <c r="M40" s="194">
        <f>IF('_12월'!M40="","",'_12월'!M40)</f>
        <v/>
      </c>
      <c r="N40" s="194">
        <f>IF('_12월'!N40="","",'_12월'!N40)</f>
        <v/>
      </c>
      <c r="O40" s="185" t="n"/>
      <c r="P40" s="183">
        <f>IF('_12월'!P40="","",'_12월'!P40)</f>
        <v/>
      </c>
      <c r="Q40" s="194">
        <f>IF('_12월'!Q40="","",'_12월'!Q40)</f>
        <v/>
      </c>
      <c r="R40" s="194">
        <f>IF('_12월'!R40="","",'_12월'!R40)</f>
        <v/>
      </c>
      <c r="S40" s="194">
        <f>IF('_12월'!S40="","",'_12월'!S40)</f>
        <v/>
      </c>
      <c r="T40" s="194">
        <f>IF('_12월'!T40="","",'_12월'!T40)</f>
        <v/>
      </c>
      <c r="U40" s="194">
        <f>IF('_12월'!U40="","",'_12월'!U40)</f>
        <v/>
      </c>
      <c r="V40" s="194">
        <f>IF('_12월'!V40="","",'_12월'!V40)</f>
        <v/>
      </c>
      <c r="W40" s="194">
        <f>IF('_12월'!W40="","",'_12월'!W40)</f>
        <v/>
      </c>
      <c r="X40" s="194">
        <f>IF('_12월'!X40="","",'_12월'!X40)</f>
        <v/>
      </c>
      <c r="Y40" s="194">
        <f>IF('_12월'!Y40="","",'_12월'!Y40)</f>
        <v/>
      </c>
      <c r="Z40" s="194">
        <f>IF('_12월'!Z40="","",'_12월'!Z40)</f>
        <v/>
      </c>
      <c r="AA40" s="194">
        <f>IF('_12월'!AA40="","",'_12월'!AA40)</f>
        <v/>
      </c>
      <c r="AB40" s="194">
        <f>IF('_12월'!AB40="","",'_12월'!AB40)</f>
        <v/>
      </c>
      <c r="AC40" s="185" t="n"/>
      <c r="AD40" s="183">
        <f>IF('_12월'!AD40="","",'_12월'!AD40)</f>
        <v/>
      </c>
      <c r="AE40" s="194">
        <f>IF('_12월'!AE40="","",'_12월'!AE40)</f>
        <v/>
      </c>
      <c r="AF40" s="194">
        <f>IF('_12월'!AF40="","",'_12월'!AF40)</f>
        <v/>
      </c>
      <c r="AG40" s="194">
        <f>IF('_12월'!AG40="","",'_12월'!AG40)</f>
        <v/>
      </c>
      <c r="AH40" s="194">
        <f>IF('_12월'!AH40="","",'_12월'!AH40)</f>
        <v/>
      </c>
      <c r="AI40" s="194">
        <f>IF('_12월'!AI40="","",'_12월'!AI40)</f>
        <v/>
      </c>
      <c r="AJ40" s="194">
        <f>IF('_12월'!AJ40="","",'_12월'!AJ40)</f>
        <v/>
      </c>
      <c r="AK40" s="194">
        <f>IF('_12월'!AK40="","",'_12월'!AK40)</f>
        <v/>
      </c>
      <c r="AL40" s="194">
        <f>IF('_12월'!AL40="","",'_12월'!AL40)</f>
        <v/>
      </c>
      <c r="AM40" s="194">
        <f>IF('_12월'!AM40="","",'_12월'!AM40)</f>
        <v/>
      </c>
      <c r="AN40" s="194">
        <f>IF('_12월'!AN40="","",'_12월'!AN40)</f>
        <v/>
      </c>
      <c r="AO40" s="194">
        <f>IF('_12월'!AO40="","",'_12월'!AO40)</f>
        <v/>
      </c>
      <c r="AP40" s="194">
        <f>IF('_12월'!AP40="","",'_12월'!AP40)</f>
        <v/>
      </c>
      <c r="AQ40" s="185" t="n"/>
      <c r="AR40" s="183">
        <f>IF('_12월'!AR40="","",'_12월'!AR40)</f>
        <v/>
      </c>
      <c r="AS40" s="194">
        <f>IF('_12월'!AS40="","",'_12월'!AS40)</f>
        <v/>
      </c>
      <c r="AT40" s="194">
        <f>IF('_12월'!AT40="","",'_12월'!AT40)</f>
        <v/>
      </c>
      <c r="AU40" s="194">
        <f>IF('_12월'!AU40="","",'_12월'!AU40)</f>
        <v/>
      </c>
      <c r="AV40" s="194">
        <f>IF('_12월'!AV40="","",'_12월'!AV40)</f>
        <v/>
      </c>
      <c r="AW40" s="194">
        <f>IF('_12월'!AW40="","",'_12월'!AW40)</f>
        <v/>
      </c>
      <c r="AX40" s="194">
        <f>IF('_12월'!AX40="","",'_12월'!AX40)</f>
        <v/>
      </c>
      <c r="AY40" s="194">
        <f>IF('_12월'!AY40="","",'_12월'!AY40)</f>
        <v/>
      </c>
      <c r="AZ40" s="194">
        <f>IF('_12월'!AZ40="","",'_12월'!AZ40)</f>
        <v/>
      </c>
      <c r="BA40" s="194">
        <f>IF('_12월'!BA40="","",'_12월'!BA40)</f>
        <v/>
      </c>
      <c r="BB40" s="194">
        <f>IF('_12월'!BB40="","",'_12월'!BB40)</f>
        <v/>
      </c>
      <c r="BC40" s="194">
        <f>IF('_12월'!BC40="","",'_12월'!BC40)</f>
        <v/>
      </c>
      <c r="BD40" s="194">
        <f>IF('_12월'!BD40="","",'_12월'!BD40)</f>
        <v/>
      </c>
      <c r="BE40" s="185" t="n"/>
      <c r="BF40" s="183">
        <f>IF('_12월'!BF40="","",'_12월'!BF40)</f>
        <v/>
      </c>
      <c r="BG40" s="194">
        <f>IF('_12월'!BG40="","",'_12월'!BG40)</f>
        <v/>
      </c>
      <c r="BH40" s="194">
        <f>IF('_12월'!BH40="","",'_12월'!BH40)</f>
        <v/>
      </c>
      <c r="BI40" s="194">
        <f>IF('_12월'!BI40="","",'_12월'!BI40)</f>
        <v/>
      </c>
      <c r="BJ40" s="194">
        <f>IF('_12월'!BJ40="","",'_12월'!BJ40)</f>
        <v/>
      </c>
      <c r="BK40" s="194">
        <f>IF('_12월'!BK40="","",'_12월'!BK40)</f>
        <v/>
      </c>
      <c r="BL40" s="194">
        <f>IF('_12월'!BL40="","",'_12월'!BL40)</f>
        <v/>
      </c>
      <c r="BM40" s="194">
        <f>IF('_12월'!BM40="","",'_12월'!BM40)</f>
        <v/>
      </c>
      <c r="BN40" s="194">
        <f>IF('_12월'!BN40="","",'_12월'!BN40)</f>
        <v/>
      </c>
      <c r="BO40" s="194">
        <f>IF('_12월'!BO40="","",'_12월'!BO40)</f>
        <v/>
      </c>
      <c r="BP40" s="194">
        <f>IF('_12월'!BP40="","",'_12월'!BP40)</f>
        <v/>
      </c>
      <c r="BQ40" s="194">
        <f>IF('_12월'!BQ40="","",'_12월'!BQ40)</f>
        <v/>
      </c>
      <c r="BR40" s="194">
        <f>IF('_12월'!BR40="","",'_12월'!BR40)</f>
        <v/>
      </c>
    </row>
    <row r="41" ht="19.5" customHeight="1" s="149">
      <c r="A41" s="185" t="n"/>
      <c r="B41" s="183">
        <f>IF('_12월'!B41="","",'_12월'!B41)</f>
        <v/>
      </c>
      <c r="C41" s="194">
        <f>IF('_12월'!C41="","",'_12월'!C41)</f>
        <v/>
      </c>
      <c r="D41" s="194">
        <f>IF('_12월'!D41="","",'_12월'!D41)</f>
        <v/>
      </c>
      <c r="E41" s="194">
        <f>IF('_12월'!E41="","",'_12월'!E41)</f>
        <v/>
      </c>
      <c r="F41" s="194">
        <f>IF('_12월'!F41="","",'_12월'!F41)</f>
        <v/>
      </c>
      <c r="G41" s="194">
        <f>IF('_12월'!G41="","",'_12월'!G41)</f>
        <v/>
      </c>
      <c r="H41" s="194">
        <f>IF('_12월'!H41="","",'_12월'!H41)</f>
        <v/>
      </c>
      <c r="I41" s="194">
        <f>IF('_12월'!I41="","",'_12월'!I41)</f>
        <v/>
      </c>
      <c r="J41" s="194">
        <f>IF('_12월'!J41="","",'_12월'!J41)</f>
        <v/>
      </c>
      <c r="K41" s="194">
        <f>IF('_12월'!K41="","",'_12월'!K41)</f>
        <v/>
      </c>
      <c r="L41" s="194">
        <f>IF('_12월'!L41="","",'_12월'!L41)</f>
        <v/>
      </c>
      <c r="M41" s="194">
        <f>IF('_12월'!M41="","",'_12월'!M41)</f>
        <v/>
      </c>
      <c r="N41" s="194">
        <f>IF('_12월'!N41="","",'_12월'!N41)</f>
        <v/>
      </c>
      <c r="O41" s="185" t="n"/>
      <c r="P41" s="183">
        <f>IF('_12월'!P41="","",'_12월'!P41)</f>
        <v/>
      </c>
      <c r="Q41" s="194">
        <f>IF('_12월'!Q41="","",'_12월'!Q41)</f>
        <v/>
      </c>
      <c r="R41" s="194">
        <f>IF('_12월'!R41="","",'_12월'!R41)</f>
        <v/>
      </c>
      <c r="S41" s="194">
        <f>IF('_12월'!S41="","",'_12월'!S41)</f>
        <v/>
      </c>
      <c r="T41" s="194">
        <f>IF('_12월'!T41="","",'_12월'!T41)</f>
        <v/>
      </c>
      <c r="U41" s="194">
        <f>IF('_12월'!U41="","",'_12월'!U41)</f>
        <v/>
      </c>
      <c r="V41" s="194">
        <f>IF('_12월'!V41="","",'_12월'!V41)</f>
        <v/>
      </c>
      <c r="W41" s="194">
        <f>IF('_12월'!W41="","",'_12월'!W41)</f>
        <v/>
      </c>
      <c r="X41" s="194">
        <f>IF('_12월'!X41="","",'_12월'!X41)</f>
        <v/>
      </c>
      <c r="Y41" s="194">
        <f>IF('_12월'!Y41="","",'_12월'!Y41)</f>
        <v/>
      </c>
      <c r="Z41" s="194">
        <f>IF('_12월'!Z41="","",'_12월'!Z41)</f>
        <v/>
      </c>
      <c r="AA41" s="194">
        <f>IF('_12월'!AA41="","",'_12월'!AA41)</f>
        <v/>
      </c>
      <c r="AB41" s="194">
        <f>IF('_12월'!AB41="","",'_12월'!AB41)</f>
        <v/>
      </c>
      <c r="AC41" s="185" t="n"/>
      <c r="AD41" s="183">
        <f>IF('_12월'!AD41="","",'_12월'!AD41)</f>
        <v/>
      </c>
      <c r="AE41" s="194">
        <f>IF('_12월'!AE41="","",'_12월'!AE41)</f>
        <v/>
      </c>
      <c r="AF41" s="194">
        <f>IF('_12월'!AF41="","",'_12월'!AF41)</f>
        <v/>
      </c>
      <c r="AG41" s="194">
        <f>IF('_12월'!AG41="","",'_12월'!AG41)</f>
        <v/>
      </c>
      <c r="AH41" s="194">
        <f>IF('_12월'!AH41="","",'_12월'!AH41)</f>
        <v/>
      </c>
      <c r="AI41" s="194">
        <f>IF('_12월'!AI41="","",'_12월'!AI41)</f>
        <v/>
      </c>
      <c r="AJ41" s="194">
        <f>IF('_12월'!AJ41="","",'_12월'!AJ41)</f>
        <v/>
      </c>
      <c r="AK41" s="194">
        <f>IF('_12월'!AK41="","",'_12월'!AK41)</f>
        <v/>
      </c>
      <c r="AL41" s="194">
        <f>IF('_12월'!AL41="","",'_12월'!AL41)</f>
        <v/>
      </c>
      <c r="AM41" s="194">
        <f>IF('_12월'!AM41="","",'_12월'!AM41)</f>
        <v/>
      </c>
      <c r="AN41" s="194">
        <f>IF('_12월'!AN41="","",'_12월'!AN41)</f>
        <v/>
      </c>
      <c r="AO41" s="194">
        <f>IF('_12월'!AO41="","",'_12월'!AO41)</f>
        <v/>
      </c>
      <c r="AP41" s="194">
        <f>IF('_12월'!AP41="","",'_12월'!AP41)</f>
        <v/>
      </c>
      <c r="AQ41" s="185" t="n"/>
      <c r="AR41" s="183">
        <f>IF('_12월'!AR41="","",'_12월'!AR41)</f>
        <v/>
      </c>
      <c r="AS41" s="194">
        <f>IF('_12월'!AS41="","",'_12월'!AS41)</f>
        <v/>
      </c>
      <c r="AT41" s="194">
        <f>IF('_12월'!AT41="","",'_12월'!AT41)</f>
        <v/>
      </c>
      <c r="AU41" s="194">
        <f>IF('_12월'!AU41="","",'_12월'!AU41)</f>
        <v/>
      </c>
      <c r="AV41" s="194">
        <f>IF('_12월'!AV41="","",'_12월'!AV41)</f>
        <v/>
      </c>
      <c r="AW41" s="194">
        <f>IF('_12월'!AW41="","",'_12월'!AW41)</f>
        <v/>
      </c>
      <c r="AX41" s="194">
        <f>IF('_12월'!AX41="","",'_12월'!AX41)</f>
        <v/>
      </c>
      <c r="AY41" s="194">
        <f>IF('_12월'!AY41="","",'_12월'!AY41)</f>
        <v/>
      </c>
      <c r="AZ41" s="194">
        <f>IF('_12월'!AZ41="","",'_12월'!AZ41)</f>
        <v/>
      </c>
      <c r="BA41" s="194">
        <f>IF('_12월'!BA41="","",'_12월'!BA41)</f>
        <v/>
      </c>
      <c r="BB41" s="194">
        <f>IF('_12월'!BB41="","",'_12월'!BB41)</f>
        <v/>
      </c>
      <c r="BC41" s="194">
        <f>IF('_12월'!BC41="","",'_12월'!BC41)</f>
        <v/>
      </c>
      <c r="BD41" s="194">
        <f>IF('_12월'!BD41="","",'_12월'!BD41)</f>
        <v/>
      </c>
      <c r="BE41" s="185" t="n"/>
      <c r="BF41" s="183">
        <f>IF('_12월'!BF41="","",'_12월'!BF41)</f>
        <v/>
      </c>
      <c r="BG41" s="194">
        <f>IF('_12월'!BG41="","",'_12월'!BG41)</f>
        <v/>
      </c>
      <c r="BH41" s="194">
        <f>IF('_12월'!BH41="","",'_12월'!BH41)</f>
        <v/>
      </c>
      <c r="BI41" s="194">
        <f>IF('_12월'!BI41="","",'_12월'!BI41)</f>
        <v/>
      </c>
      <c r="BJ41" s="194">
        <f>IF('_12월'!BJ41="","",'_12월'!BJ41)</f>
        <v/>
      </c>
      <c r="BK41" s="194">
        <f>IF('_12월'!BK41="","",'_12월'!BK41)</f>
        <v/>
      </c>
      <c r="BL41" s="194">
        <f>IF('_12월'!BL41="","",'_12월'!BL41)</f>
        <v/>
      </c>
      <c r="BM41" s="194">
        <f>IF('_12월'!BM41="","",'_12월'!BM41)</f>
        <v/>
      </c>
      <c r="BN41" s="194">
        <f>IF('_12월'!BN41="","",'_12월'!BN41)</f>
        <v/>
      </c>
      <c r="BO41" s="194">
        <f>IF('_12월'!BO41="","",'_12월'!BO41)</f>
        <v/>
      </c>
      <c r="BP41" s="194">
        <f>IF('_12월'!BP41="","",'_12월'!BP41)</f>
        <v/>
      </c>
      <c r="BQ41" s="194">
        <f>IF('_12월'!BQ41="","",'_12월'!BQ41)</f>
        <v/>
      </c>
      <c r="BR41" s="194">
        <f>IF('_12월'!BR41="","",'_12월'!BR41)</f>
        <v/>
      </c>
    </row>
    <row r="42" ht="19.5" customHeight="1" s="149">
      <c r="A42" s="185" t="n"/>
      <c r="B42" s="183">
        <f>IF('_12월'!B42="","",'_12월'!B42)</f>
        <v/>
      </c>
      <c r="C42" s="194">
        <f>IF('_12월'!C42="","",'_12월'!C42)</f>
        <v/>
      </c>
      <c r="D42" s="194">
        <f>IF('_12월'!D42="","",'_12월'!D42)</f>
        <v/>
      </c>
      <c r="E42" s="194">
        <f>IF('_12월'!E42="","",'_12월'!E42)</f>
        <v/>
      </c>
      <c r="F42" s="194">
        <f>IF('_12월'!F42="","",'_12월'!F42)</f>
        <v/>
      </c>
      <c r="G42" s="194">
        <f>IF('_12월'!G42="","",'_12월'!G42)</f>
        <v/>
      </c>
      <c r="H42" s="194">
        <f>IF('_12월'!H42="","",'_12월'!H42)</f>
        <v/>
      </c>
      <c r="I42" s="194">
        <f>IF('_12월'!I42="","",'_12월'!I42)</f>
        <v/>
      </c>
      <c r="J42" s="194">
        <f>IF('_12월'!J42="","",'_12월'!J42)</f>
        <v/>
      </c>
      <c r="K42" s="194">
        <f>IF('_12월'!K42="","",'_12월'!K42)</f>
        <v/>
      </c>
      <c r="L42" s="194">
        <f>IF('_12월'!L42="","",'_12월'!L42)</f>
        <v/>
      </c>
      <c r="M42" s="194">
        <f>IF('_12월'!M42="","",'_12월'!M42)</f>
        <v/>
      </c>
      <c r="N42" s="194">
        <f>IF('_12월'!N42="","",'_12월'!N42)</f>
        <v/>
      </c>
      <c r="O42" s="185" t="n"/>
      <c r="P42" s="183">
        <f>IF('_12월'!P42="","",'_12월'!P42)</f>
        <v/>
      </c>
      <c r="Q42" s="194">
        <f>IF('_12월'!Q42="","",'_12월'!Q42)</f>
        <v/>
      </c>
      <c r="R42" s="194">
        <f>IF('_12월'!R42="","",'_12월'!R42)</f>
        <v/>
      </c>
      <c r="S42" s="194">
        <f>IF('_12월'!S42="","",'_12월'!S42)</f>
        <v/>
      </c>
      <c r="T42" s="194">
        <f>IF('_12월'!T42="","",'_12월'!T42)</f>
        <v/>
      </c>
      <c r="U42" s="194">
        <f>IF('_12월'!U42="","",'_12월'!U42)</f>
        <v/>
      </c>
      <c r="V42" s="194">
        <f>IF('_12월'!V42="","",'_12월'!V42)</f>
        <v/>
      </c>
      <c r="W42" s="194">
        <f>IF('_12월'!W42="","",'_12월'!W42)</f>
        <v/>
      </c>
      <c r="X42" s="194">
        <f>IF('_12월'!X42="","",'_12월'!X42)</f>
        <v/>
      </c>
      <c r="Y42" s="194">
        <f>IF('_12월'!Y42="","",'_12월'!Y42)</f>
        <v/>
      </c>
      <c r="Z42" s="194">
        <f>IF('_12월'!Z42="","",'_12월'!Z42)</f>
        <v/>
      </c>
      <c r="AA42" s="194">
        <f>IF('_12월'!AA42="","",'_12월'!AA42)</f>
        <v/>
      </c>
      <c r="AB42" s="194">
        <f>IF('_12월'!AB42="","",'_12월'!AB42)</f>
        <v/>
      </c>
      <c r="AC42" s="185" t="n"/>
      <c r="AD42" s="183">
        <f>IF('_12월'!AD42="","",'_12월'!AD42)</f>
        <v/>
      </c>
      <c r="AE42" s="194">
        <f>IF('_12월'!AE42="","",'_12월'!AE42)</f>
        <v/>
      </c>
      <c r="AF42" s="194">
        <f>IF('_12월'!AF42="","",'_12월'!AF42)</f>
        <v/>
      </c>
      <c r="AG42" s="194">
        <f>IF('_12월'!AG42="","",'_12월'!AG42)</f>
        <v/>
      </c>
      <c r="AH42" s="194">
        <f>IF('_12월'!AH42="","",'_12월'!AH42)</f>
        <v/>
      </c>
      <c r="AI42" s="194">
        <f>IF('_12월'!AI42="","",'_12월'!AI42)</f>
        <v/>
      </c>
      <c r="AJ42" s="194">
        <f>IF('_12월'!AJ42="","",'_12월'!AJ42)</f>
        <v/>
      </c>
      <c r="AK42" s="194">
        <f>IF('_12월'!AK42="","",'_12월'!AK42)</f>
        <v/>
      </c>
      <c r="AL42" s="194">
        <f>IF('_12월'!AL42="","",'_12월'!AL42)</f>
        <v/>
      </c>
      <c r="AM42" s="194">
        <f>IF('_12월'!AM42="","",'_12월'!AM42)</f>
        <v/>
      </c>
      <c r="AN42" s="194">
        <f>IF('_12월'!AN42="","",'_12월'!AN42)</f>
        <v/>
      </c>
      <c r="AO42" s="194">
        <f>IF('_12월'!AO42="","",'_12월'!AO42)</f>
        <v/>
      </c>
      <c r="AP42" s="194">
        <f>IF('_12월'!AP42="","",'_12월'!AP42)</f>
        <v/>
      </c>
      <c r="AQ42" s="185" t="n"/>
      <c r="AR42" s="183">
        <f>IF('_12월'!AR42="","",'_12월'!AR42)</f>
        <v/>
      </c>
      <c r="AS42" s="194">
        <f>IF('_12월'!AS42="","",'_12월'!AS42)</f>
        <v/>
      </c>
      <c r="AT42" s="194">
        <f>IF('_12월'!AT42="","",'_12월'!AT42)</f>
        <v/>
      </c>
      <c r="AU42" s="194">
        <f>IF('_12월'!AU42="","",'_12월'!AU42)</f>
        <v/>
      </c>
      <c r="AV42" s="194">
        <f>IF('_12월'!AV42="","",'_12월'!AV42)</f>
        <v/>
      </c>
      <c r="AW42" s="194">
        <f>IF('_12월'!AW42="","",'_12월'!AW42)</f>
        <v/>
      </c>
      <c r="AX42" s="194">
        <f>IF('_12월'!AX42="","",'_12월'!AX42)</f>
        <v/>
      </c>
      <c r="AY42" s="194">
        <f>IF('_12월'!AY42="","",'_12월'!AY42)</f>
        <v/>
      </c>
      <c r="AZ42" s="194">
        <f>IF('_12월'!AZ42="","",'_12월'!AZ42)</f>
        <v/>
      </c>
      <c r="BA42" s="194">
        <f>IF('_12월'!BA42="","",'_12월'!BA42)</f>
        <v/>
      </c>
      <c r="BB42" s="194">
        <f>IF('_12월'!BB42="","",'_12월'!BB42)</f>
        <v/>
      </c>
      <c r="BC42" s="194">
        <f>IF('_12월'!BC42="","",'_12월'!BC42)</f>
        <v/>
      </c>
      <c r="BD42" s="194">
        <f>IF('_12월'!BD42="","",'_12월'!BD42)</f>
        <v/>
      </c>
      <c r="BE42" s="185" t="n"/>
      <c r="BF42" s="183">
        <f>IF('_12월'!BF42="","",'_12월'!BF42)</f>
        <v/>
      </c>
      <c r="BG42" s="194">
        <f>IF('_12월'!BG42="","",'_12월'!BG42)</f>
        <v/>
      </c>
      <c r="BH42" s="194">
        <f>IF('_12월'!BH42="","",'_12월'!BH42)</f>
        <v/>
      </c>
      <c r="BI42" s="194">
        <f>IF('_12월'!BI42="","",'_12월'!BI42)</f>
        <v/>
      </c>
      <c r="BJ42" s="194">
        <f>IF('_12월'!BJ42="","",'_12월'!BJ42)</f>
        <v/>
      </c>
      <c r="BK42" s="194">
        <f>IF('_12월'!BK42="","",'_12월'!BK42)</f>
        <v/>
      </c>
      <c r="BL42" s="194">
        <f>IF('_12월'!BL42="","",'_12월'!BL42)</f>
        <v/>
      </c>
      <c r="BM42" s="194">
        <f>IF('_12월'!BM42="","",'_12월'!BM42)</f>
        <v/>
      </c>
      <c r="BN42" s="194">
        <f>IF('_12월'!BN42="","",'_12월'!BN42)</f>
        <v/>
      </c>
      <c r="BO42" s="194">
        <f>IF('_12월'!BO42="","",'_12월'!BO42)</f>
        <v/>
      </c>
      <c r="BP42" s="194">
        <f>IF('_12월'!BP42="","",'_12월'!BP42)</f>
        <v/>
      </c>
      <c r="BQ42" s="194">
        <f>IF('_12월'!BQ42="","",'_12월'!BQ42)</f>
        <v/>
      </c>
      <c r="BR42" s="194">
        <f>IF('_12월'!BR42="","",'_12월'!BR42)</f>
        <v/>
      </c>
    </row>
    <row r="43" ht="19.5" customHeight="1" s="149">
      <c r="A43" s="185" t="n"/>
      <c r="B43" s="183">
        <f>IF('_12월'!B43="","",'_12월'!B43)</f>
        <v/>
      </c>
      <c r="C43" s="194">
        <f>IF('_12월'!C43="","",'_12월'!C43)</f>
        <v/>
      </c>
      <c r="D43" s="194">
        <f>IF('_12월'!D43="","",'_12월'!D43)</f>
        <v/>
      </c>
      <c r="E43" s="194">
        <f>IF('_12월'!E43="","",'_12월'!E43)</f>
        <v/>
      </c>
      <c r="F43" s="194">
        <f>IF('_12월'!F43="","",'_12월'!F43)</f>
        <v/>
      </c>
      <c r="G43" s="194">
        <f>IF('_12월'!G43="","",'_12월'!G43)</f>
        <v/>
      </c>
      <c r="H43" s="194">
        <f>IF('_12월'!H43="","",'_12월'!H43)</f>
        <v/>
      </c>
      <c r="I43" s="194">
        <f>IF('_12월'!I43="","",'_12월'!I43)</f>
        <v/>
      </c>
      <c r="J43" s="194">
        <f>IF('_12월'!J43="","",'_12월'!J43)</f>
        <v/>
      </c>
      <c r="K43" s="194">
        <f>IF('_12월'!K43="","",'_12월'!K43)</f>
        <v/>
      </c>
      <c r="L43" s="194">
        <f>IF('_12월'!L43="","",'_12월'!L43)</f>
        <v/>
      </c>
      <c r="M43" s="194">
        <f>IF('_12월'!M43="","",'_12월'!M43)</f>
        <v/>
      </c>
      <c r="N43" s="194">
        <f>IF('_12월'!N43="","",'_12월'!N43)</f>
        <v/>
      </c>
      <c r="O43" s="185" t="n"/>
      <c r="P43" s="183">
        <f>IF('_12월'!P43="","",'_12월'!P43)</f>
        <v/>
      </c>
      <c r="Q43" s="194">
        <f>IF('_12월'!Q43="","",'_12월'!Q43)</f>
        <v/>
      </c>
      <c r="R43" s="194">
        <f>IF('_12월'!R43="","",'_12월'!R43)</f>
        <v/>
      </c>
      <c r="S43" s="194">
        <f>IF('_12월'!S43="","",'_12월'!S43)</f>
        <v/>
      </c>
      <c r="T43" s="194">
        <f>IF('_12월'!T43="","",'_12월'!T43)</f>
        <v/>
      </c>
      <c r="U43" s="194">
        <f>IF('_12월'!U43="","",'_12월'!U43)</f>
        <v/>
      </c>
      <c r="V43" s="194">
        <f>IF('_12월'!V43="","",'_12월'!V43)</f>
        <v/>
      </c>
      <c r="W43" s="194">
        <f>IF('_12월'!W43="","",'_12월'!W43)</f>
        <v/>
      </c>
      <c r="X43" s="194">
        <f>IF('_12월'!X43="","",'_12월'!X43)</f>
        <v/>
      </c>
      <c r="Y43" s="194">
        <f>IF('_12월'!Y43="","",'_12월'!Y43)</f>
        <v/>
      </c>
      <c r="Z43" s="194">
        <f>IF('_12월'!Z43="","",'_12월'!Z43)</f>
        <v/>
      </c>
      <c r="AA43" s="194">
        <f>IF('_12월'!AA43="","",'_12월'!AA43)</f>
        <v/>
      </c>
      <c r="AB43" s="194">
        <f>IF('_12월'!AB43="","",'_12월'!AB43)</f>
        <v/>
      </c>
      <c r="AC43" s="185" t="n"/>
      <c r="AD43" s="183">
        <f>IF('_12월'!AD43="","",'_12월'!AD43)</f>
        <v/>
      </c>
      <c r="AE43" s="194">
        <f>IF('_12월'!AE43="","",'_12월'!AE43)</f>
        <v/>
      </c>
      <c r="AF43" s="194">
        <f>IF('_12월'!AF43="","",'_12월'!AF43)</f>
        <v/>
      </c>
      <c r="AG43" s="194">
        <f>IF('_12월'!AG43="","",'_12월'!AG43)</f>
        <v/>
      </c>
      <c r="AH43" s="194">
        <f>IF('_12월'!AH43="","",'_12월'!AH43)</f>
        <v/>
      </c>
      <c r="AI43" s="194">
        <f>IF('_12월'!AI43="","",'_12월'!AI43)</f>
        <v/>
      </c>
      <c r="AJ43" s="194">
        <f>IF('_12월'!AJ43="","",'_12월'!AJ43)</f>
        <v/>
      </c>
      <c r="AK43" s="194">
        <f>IF('_12월'!AK43="","",'_12월'!AK43)</f>
        <v/>
      </c>
      <c r="AL43" s="194">
        <f>IF('_12월'!AL43="","",'_12월'!AL43)</f>
        <v/>
      </c>
      <c r="AM43" s="194">
        <f>IF('_12월'!AM43="","",'_12월'!AM43)</f>
        <v/>
      </c>
      <c r="AN43" s="194">
        <f>IF('_12월'!AN43="","",'_12월'!AN43)</f>
        <v/>
      </c>
      <c r="AO43" s="194">
        <f>IF('_12월'!AO43="","",'_12월'!AO43)</f>
        <v/>
      </c>
      <c r="AP43" s="194">
        <f>IF('_12월'!AP43="","",'_12월'!AP43)</f>
        <v/>
      </c>
      <c r="AQ43" s="185" t="n"/>
      <c r="AR43" s="183">
        <f>IF('_12월'!AR43="","",'_12월'!AR43)</f>
        <v/>
      </c>
      <c r="AS43" s="194">
        <f>IF('_12월'!AS43="","",'_12월'!AS43)</f>
        <v/>
      </c>
      <c r="AT43" s="194">
        <f>IF('_12월'!AT43="","",'_12월'!AT43)</f>
        <v/>
      </c>
      <c r="AU43" s="194">
        <f>IF('_12월'!AU43="","",'_12월'!AU43)</f>
        <v/>
      </c>
      <c r="AV43" s="194">
        <f>IF('_12월'!AV43="","",'_12월'!AV43)</f>
        <v/>
      </c>
      <c r="AW43" s="194">
        <f>IF('_12월'!AW43="","",'_12월'!AW43)</f>
        <v/>
      </c>
      <c r="AX43" s="194">
        <f>IF('_12월'!AX43="","",'_12월'!AX43)</f>
        <v/>
      </c>
      <c r="AY43" s="194">
        <f>IF('_12월'!AY43="","",'_12월'!AY43)</f>
        <v/>
      </c>
      <c r="AZ43" s="194">
        <f>IF('_12월'!AZ43="","",'_12월'!AZ43)</f>
        <v/>
      </c>
      <c r="BA43" s="194">
        <f>IF('_12월'!BA43="","",'_12월'!BA43)</f>
        <v/>
      </c>
      <c r="BB43" s="194">
        <f>IF('_12월'!BB43="","",'_12월'!BB43)</f>
        <v/>
      </c>
      <c r="BC43" s="194">
        <f>IF('_12월'!BC43="","",'_12월'!BC43)</f>
        <v/>
      </c>
      <c r="BD43" s="194">
        <f>IF('_12월'!BD43="","",'_12월'!BD43)</f>
        <v/>
      </c>
      <c r="BE43" s="185" t="n"/>
      <c r="BF43" s="183">
        <f>IF('_12월'!BF43="","",'_12월'!BF43)</f>
        <v/>
      </c>
      <c r="BG43" s="194">
        <f>IF('_12월'!BG43="","",'_12월'!BG43)</f>
        <v/>
      </c>
      <c r="BH43" s="194">
        <f>IF('_12월'!BH43="","",'_12월'!BH43)</f>
        <v/>
      </c>
      <c r="BI43" s="194">
        <f>IF('_12월'!BI43="","",'_12월'!BI43)</f>
        <v/>
      </c>
      <c r="BJ43" s="194">
        <f>IF('_12월'!BJ43="","",'_12월'!BJ43)</f>
        <v/>
      </c>
      <c r="BK43" s="194">
        <f>IF('_12월'!BK43="","",'_12월'!BK43)</f>
        <v/>
      </c>
      <c r="BL43" s="194">
        <f>IF('_12월'!BL43="","",'_12월'!BL43)</f>
        <v/>
      </c>
      <c r="BM43" s="194">
        <f>IF('_12월'!BM43="","",'_12월'!BM43)</f>
        <v/>
      </c>
      <c r="BN43" s="194">
        <f>IF('_12월'!BN43="","",'_12월'!BN43)</f>
        <v/>
      </c>
      <c r="BO43" s="194">
        <f>IF('_12월'!BO43="","",'_12월'!BO43)</f>
        <v/>
      </c>
      <c r="BP43" s="194">
        <f>IF('_12월'!BP43="","",'_12월'!BP43)</f>
        <v/>
      </c>
      <c r="BQ43" s="194">
        <f>IF('_12월'!BQ43="","",'_12월'!BQ43)</f>
        <v/>
      </c>
      <c r="BR43" s="194">
        <f>IF('_12월'!BR43="","",'_12월'!BR43)</f>
        <v/>
      </c>
    </row>
    <row r="44" ht="19.5" customHeight="1" s="149">
      <c r="A44" s="185" t="n"/>
      <c r="B44" s="183">
        <f>IF('_12월'!B44="","",'_12월'!B44)</f>
        <v/>
      </c>
      <c r="C44" s="194">
        <f>IF('_12월'!C44="","",'_12월'!C44)</f>
        <v/>
      </c>
      <c r="D44" s="194">
        <f>IF('_12월'!D44="","",'_12월'!D44)</f>
        <v/>
      </c>
      <c r="E44" s="194">
        <f>IF('_12월'!E44="","",'_12월'!E44)</f>
        <v/>
      </c>
      <c r="F44" s="194">
        <f>IF('_12월'!F44="","",'_12월'!F44)</f>
        <v/>
      </c>
      <c r="G44" s="194">
        <f>IF('_12월'!G44="","",'_12월'!G44)</f>
        <v/>
      </c>
      <c r="H44" s="194">
        <f>IF('_12월'!H44="","",'_12월'!H44)</f>
        <v/>
      </c>
      <c r="I44" s="194">
        <f>IF('_12월'!I44="","",'_12월'!I44)</f>
        <v/>
      </c>
      <c r="J44" s="194">
        <f>IF('_12월'!J44="","",'_12월'!J44)</f>
        <v/>
      </c>
      <c r="K44" s="194">
        <f>IF('_12월'!K44="","",'_12월'!K44)</f>
        <v/>
      </c>
      <c r="L44" s="194">
        <f>IF('_12월'!L44="","",'_12월'!L44)</f>
        <v/>
      </c>
      <c r="M44" s="194">
        <f>IF('_12월'!M44="","",'_12월'!M44)</f>
        <v/>
      </c>
      <c r="N44" s="194">
        <f>IF('_12월'!N44="","",'_12월'!N44)</f>
        <v/>
      </c>
      <c r="O44" s="185" t="n"/>
      <c r="P44" s="183">
        <f>IF('_12월'!P44="","",'_12월'!P44)</f>
        <v/>
      </c>
      <c r="Q44" s="194">
        <f>IF('_12월'!Q44="","",'_12월'!Q44)</f>
        <v/>
      </c>
      <c r="R44" s="194">
        <f>IF('_12월'!R44="","",'_12월'!R44)</f>
        <v/>
      </c>
      <c r="S44" s="194">
        <f>IF('_12월'!S44="","",'_12월'!S44)</f>
        <v/>
      </c>
      <c r="T44" s="194">
        <f>IF('_12월'!T44="","",'_12월'!T44)</f>
        <v/>
      </c>
      <c r="U44" s="194">
        <f>IF('_12월'!U44="","",'_12월'!U44)</f>
        <v/>
      </c>
      <c r="V44" s="194">
        <f>IF('_12월'!V44="","",'_12월'!V44)</f>
        <v/>
      </c>
      <c r="W44" s="194">
        <f>IF('_12월'!W44="","",'_12월'!W44)</f>
        <v/>
      </c>
      <c r="X44" s="194">
        <f>IF('_12월'!X44="","",'_12월'!X44)</f>
        <v/>
      </c>
      <c r="Y44" s="194">
        <f>IF('_12월'!Y44="","",'_12월'!Y44)</f>
        <v/>
      </c>
      <c r="Z44" s="194">
        <f>IF('_12월'!Z44="","",'_12월'!Z44)</f>
        <v/>
      </c>
      <c r="AA44" s="194">
        <f>IF('_12월'!AA44="","",'_12월'!AA44)</f>
        <v/>
      </c>
      <c r="AB44" s="194">
        <f>IF('_12월'!AB44="","",'_12월'!AB44)</f>
        <v/>
      </c>
      <c r="AC44" s="185" t="n"/>
      <c r="AD44" s="183">
        <f>IF('_12월'!AD44="","",'_12월'!AD44)</f>
        <v/>
      </c>
      <c r="AE44" s="194">
        <f>IF('_12월'!AE44="","",'_12월'!AE44)</f>
        <v/>
      </c>
      <c r="AF44" s="194">
        <f>IF('_12월'!AF44="","",'_12월'!AF44)</f>
        <v/>
      </c>
      <c r="AG44" s="194">
        <f>IF('_12월'!AG44="","",'_12월'!AG44)</f>
        <v/>
      </c>
      <c r="AH44" s="194">
        <f>IF('_12월'!AH44="","",'_12월'!AH44)</f>
        <v/>
      </c>
      <c r="AI44" s="194">
        <f>IF('_12월'!AI44="","",'_12월'!AI44)</f>
        <v/>
      </c>
      <c r="AJ44" s="194">
        <f>IF('_12월'!AJ44="","",'_12월'!AJ44)</f>
        <v/>
      </c>
      <c r="AK44" s="194">
        <f>IF('_12월'!AK44="","",'_12월'!AK44)</f>
        <v/>
      </c>
      <c r="AL44" s="194">
        <f>IF('_12월'!AL44="","",'_12월'!AL44)</f>
        <v/>
      </c>
      <c r="AM44" s="194">
        <f>IF('_12월'!AM44="","",'_12월'!AM44)</f>
        <v/>
      </c>
      <c r="AN44" s="194">
        <f>IF('_12월'!AN44="","",'_12월'!AN44)</f>
        <v/>
      </c>
      <c r="AO44" s="194">
        <f>IF('_12월'!AO44="","",'_12월'!AO44)</f>
        <v/>
      </c>
      <c r="AP44" s="194">
        <f>IF('_12월'!AP44="","",'_12월'!AP44)</f>
        <v/>
      </c>
      <c r="AQ44" s="185" t="n"/>
      <c r="AR44" s="183">
        <f>IF('_12월'!AR44="","",'_12월'!AR44)</f>
        <v/>
      </c>
      <c r="AS44" s="194">
        <f>IF('_12월'!AS44="","",'_12월'!AS44)</f>
        <v/>
      </c>
      <c r="AT44" s="194">
        <f>IF('_12월'!AT44="","",'_12월'!AT44)</f>
        <v/>
      </c>
      <c r="AU44" s="194">
        <f>IF('_12월'!AU44="","",'_12월'!AU44)</f>
        <v/>
      </c>
      <c r="AV44" s="194">
        <f>IF('_12월'!AV44="","",'_12월'!AV44)</f>
        <v/>
      </c>
      <c r="AW44" s="194">
        <f>IF('_12월'!AW44="","",'_12월'!AW44)</f>
        <v/>
      </c>
      <c r="AX44" s="194">
        <f>IF('_12월'!AX44="","",'_12월'!AX44)</f>
        <v/>
      </c>
      <c r="AY44" s="194">
        <f>IF('_12월'!AY44="","",'_12월'!AY44)</f>
        <v/>
      </c>
      <c r="AZ44" s="194">
        <f>IF('_12월'!AZ44="","",'_12월'!AZ44)</f>
        <v/>
      </c>
      <c r="BA44" s="194">
        <f>IF('_12월'!BA44="","",'_12월'!BA44)</f>
        <v/>
      </c>
      <c r="BB44" s="194">
        <f>IF('_12월'!BB44="","",'_12월'!BB44)</f>
        <v/>
      </c>
      <c r="BC44" s="194">
        <f>IF('_12월'!BC44="","",'_12월'!BC44)</f>
        <v/>
      </c>
      <c r="BD44" s="194">
        <f>IF('_12월'!BD44="","",'_12월'!BD44)</f>
        <v/>
      </c>
      <c r="BE44" s="185" t="n"/>
      <c r="BF44" s="183">
        <f>IF('_12월'!BF44="","",'_12월'!BF44)</f>
        <v/>
      </c>
      <c r="BG44" s="194">
        <f>IF('_12월'!BG44="","",'_12월'!BG44)</f>
        <v/>
      </c>
      <c r="BH44" s="194">
        <f>IF('_12월'!BH44="","",'_12월'!BH44)</f>
        <v/>
      </c>
      <c r="BI44" s="194">
        <f>IF('_12월'!BI44="","",'_12월'!BI44)</f>
        <v/>
      </c>
      <c r="BJ44" s="194">
        <f>IF('_12월'!BJ44="","",'_12월'!BJ44)</f>
        <v/>
      </c>
      <c r="BK44" s="194">
        <f>IF('_12월'!BK44="","",'_12월'!BK44)</f>
        <v/>
      </c>
      <c r="BL44" s="194">
        <f>IF('_12월'!BL44="","",'_12월'!BL44)</f>
        <v/>
      </c>
      <c r="BM44" s="194">
        <f>IF('_12월'!BM44="","",'_12월'!BM44)</f>
        <v/>
      </c>
      <c r="BN44" s="194">
        <f>IF('_12월'!BN44="","",'_12월'!BN44)</f>
        <v/>
      </c>
      <c r="BO44" s="194">
        <f>IF('_12월'!BO44="","",'_12월'!BO44)</f>
        <v/>
      </c>
      <c r="BP44" s="194">
        <f>IF('_12월'!BP44="","",'_12월'!BP44)</f>
        <v/>
      </c>
      <c r="BQ44" s="194">
        <f>IF('_12월'!BQ44="","",'_12월'!BQ44)</f>
        <v/>
      </c>
      <c r="BR44" s="194">
        <f>IF('_12월'!BR44="","",'_12월'!BR44)</f>
        <v/>
      </c>
    </row>
    <row r="45" ht="19.5" customHeight="1" s="149">
      <c r="A45" s="185" t="n"/>
      <c r="B45" s="183">
        <f>IF('_12월'!B45="","",'_12월'!B45)</f>
        <v/>
      </c>
      <c r="C45" s="194">
        <f>IF('_12월'!C45="","",'_12월'!C45)</f>
        <v/>
      </c>
      <c r="D45" s="194">
        <f>IF('_12월'!D45="","",'_12월'!D45)</f>
        <v/>
      </c>
      <c r="E45" s="194">
        <f>IF('_12월'!E45="","",'_12월'!E45)</f>
        <v/>
      </c>
      <c r="F45" s="194">
        <f>IF('_12월'!F45="","",'_12월'!F45)</f>
        <v/>
      </c>
      <c r="G45" s="194">
        <f>IF('_12월'!G45="","",'_12월'!G45)</f>
        <v/>
      </c>
      <c r="H45" s="194">
        <f>IF('_12월'!H45="","",'_12월'!H45)</f>
        <v/>
      </c>
      <c r="I45" s="194">
        <f>IF('_12월'!I45="","",'_12월'!I45)</f>
        <v/>
      </c>
      <c r="J45" s="194">
        <f>IF('_12월'!J45="","",'_12월'!J45)</f>
        <v/>
      </c>
      <c r="K45" s="194">
        <f>IF('_12월'!K45="","",'_12월'!K45)</f>
        <v/>
      </c>
      <c r="L45" s="194">
        <f>IF('_12월'!L45="","",'_12월'!L45)</f>
        <v/>
      </c>
      <c r="M45" s="194">
        <f>IF('_12월'!M45="","",'_12월'!M45)</f>
        <v/>
      </c>
      <c r="N45" s="194">
        <f>IF('_12월'!N45="","",'_12월'!N45)</f>
        <v/>
      </c>
      <c r="O45" s="185" t="n"/>
      <c r="P45" s="183">
        <f>IF('_12월'!P45="","",'_12월'!P45)</f>
        <v/>
      </c>
      <c r="Q45" s="194">
        <f>IF('_12월'!Q45="","",'_12월'!Q45)</f>
        <v/>
      </c>
      <c r="R45" s="194">
        <f>IF('_12월'!R45="","",'_12월'!R45)</f>
        <v/>
      </c>
      <c r="S45" s="194">
        <f>IF('_12월'!S45="","",'_12월'!S45)</f>
        <v/>
      </c>
      <c r="T45" s="194">
        <f>IF('_12월'!T45="","",'_12월'!T45)</f>
        <v/>
      </c>
      <c r="U45" s="194">
        <f>IF('_12월'!U45="","",'_12월'!U45)</f>
        <v/>
      </c>
      <c r="V45" s="194">
        <f>IF('_12월'!V45="","",'_12월'!V45)</f>
        <v/>
      </c>
      <c r="W45" s="194">
        <f>IF('_12월'!W45="","",'_12월'!W45)</f>
        <v/>
      </c>
      <c r="X45" s="194">
        <f>IF('_12월'!X45="","",'_12월'!X45)</f>
        <v/>
      </c>
      <c r="Y45" s="194">
        <f>IF('_12월'!Y45="","",'_12월'!Y45)</f>
        <v/>
      </c>
      <c r="Z45" s="194">
        <f>IF('_12월'!Z45="","",'_12월'!Z45)</f>
        <v/>
      </c>
      <c r="AA45" s="194">
        <f>IF('_12월'!AA45="","",'_12월'!AA45)</f>
        <v/>
      </c>
      <c r="AB45" s="194">
        <f>IF('_12월'!AB45="","",'_12월'!AB45)</f>
        <v/>
      </c>
      <c r="AC45" s="185" t="n"/>
      <c r="AD45" s="183">
        <f>IF('_12월'!AD45="","",'_12월'!AD45)</f>
        <v/>
      </c>
      <c r="AE45" s="194">
        <f>IF('_12월'!AE45="","",'_12월'!AE45)</f>
        <v/>
      </c>
      <c r="AF45" s="194">
        <f>IF('_12월'!AF45="","",'_12월'!AF45)</f>
        <v/>
      </c>
      <c r="AG45" s="194">
        <f>IF('_12월'!AG45="","",'_12월'!AG45)</f>
        <v/>
      </c>
      <c r="AH45" s="194">
        <f>IF('_12월'!AH45="","",'_12월'!AH45)</f>
        <v/>
      </c>
      <c r="AI45" s="194">
        <f>IF('_12월'!AI45="","",'_12월'!AI45)</f>
        <v/>
      </c>
      <c r="AJ45" s="194">
        <f>IF('_12월'!AJ45="","",'_12월'!AJ45)</f>
        <v/>
      </c>
      <c r="AK45" s="194">
        <f>IF('_12월'!AK45="","",'_12월'!AK45)</f>
        <v/>
      </c>
      <c r="AL45" s="194">
        <f>IF('_12월'!AL45="","",'_12월'!AL45)</f>
        <v/>
      </c>
      <c r="AM45" s="194">
        <f>IF('_12월'!AM45="","",'_12월'!AM45)</f>
        <v/>
      </c>
      <c r="AN45" s="194">
        <f>IF('_12월'!AN45="","",'_12월'!AN45)</f>
        <v/>
      </c>
      <c r="AO45" s="194">
        <f>IF('_12월'!AO45="","",'_12월'!AO45)</f>
        <v/>
      </c>
      <c r="AP45" s="194">
        <f>IF('_12월'!AP45="","",'_12월'!AP45)</f>
        <v/>
      </c>
      <c r="AQ45" s="185" t="n"/>
      <c r="AR45" s="183">
        <f>IF('_12월'!AR45="","",'_12월'!AR45)</f>
        <v/>
      </c>
      <c r="AS45" s="194">
        <f>IF('_12월'!AS45="","",'_12월'!AS45)</f>
        <v/>
      </c>
      <c r="AT45" s="194">
        <f>IF('_12월'!AT45="","",'_12월'!AT45)</f>
        <v/>
      </c>
      <c r="AU45" s="194">
        <f>IF('_12월'!AU45="","",'_12월'!AU45)</f>
        <v/>
      </c>
      <c r="AV45" s="194">
        <f>IF('_12월'!AV45="","",'_12월'!AV45)</f>
        <v/>
      </c>
      <c r="AW45" s="194">
        <f>IF('_12월'!AW45="","",'_12월'!AW45)</f>
        <v/>
      </c>
      <c r="AX45" s="194">
        <f>IF('_12월'!AX45="","",'_12월'!AX45)</f>
        <v/>
      </c>
      <c r="AY45" s="194">
        <f>IF('_12월'!AY45="","",'_12월'!AY45)</f>
        <v/>
      </c>
      <c r="AZ45" s="194">
        <f>IF('_12월'!AZ45="","",'_12월'!AZ45)</f>
        <v/>
      </c>
      <c r="BA45" s="194">
        <f>IF('_12월'!BA45="","",'_12월'!BA45)</f>
        <v/>
      </c>
      <c r="BB45" s="194">
        <f>IF('_12월'!BB45="","",'_12월'!BB45)</f>
        <v/>
      </c>
      <c r="BC45" s="194">
        <f>IF('_12월'!BC45="","",'_12월'!BC45)</f>
        <v/>
      </c>
      <c r="BD45" s="194">
        <f>IF('_12월'!BD45="","",'_12월'!BD45)</f>
        <v/>
      </c>
      <c r="BE45" s="185" t="n"/>
      <c r="BF45" s="183">
        <f>IF('_12월'!BF45="","",'_12월'!BF45)</f>
        <v/>
      </c>
      <c r="BG45" s="194">
        <f>IF('_12월'!BG45="","",'_12월'!BG45)</f>
        <v/>
      </c>
      <c r="BH45" s="194">
        <f>IF('_12월'!BH45="","",'_12월'!BH45)</f>
        <v/>
      </c>
      <c r="BI45" s="194">
        <f>IF('_12월'!BI45="","",'_12월'!BI45)</f>
        <v/>
      </c>
      <c r="BJ45" s="194">
        <f>IF('_12월'!BJ45="","",'_12월'!BJ45)</f>
        <v/>
      </c>
      <c r="BK45" s="194">
        <f>IF('_12월'!BK45="","",'_12월'!BK45)</f>
        <v/>
      </c>
      <c r="BL45" s="194">
        <f>IF('_12월'!BL45="","",'_12월'!BL45)</f>
        <v/>
      </c>
      <c r="BM45" s="194">
        <f>IF('_12월'!BM45="","",'_12월'!BM45)</f>
        <v/>
      </c>
      <c r="BN45" s="194">
        <f>IF('_12월'!BN45="","",'_12월'!BN45)</f>
        <v/>
      </c>
      <c r="BO45" s="194">
        <f>IF('_12월'!BO45="","",'_12월'!BO45)</f>
        <v/>
      </c>
      <c r="BP45" s="194">
        <f>IF('_12월'!BP45="","",'_12월'!BP45)</f>
        <v/>
      </c>
      <c r="BQ45" s="194">
        <f>IF('_12월'!BQ45="","",'_12월'!BQ45)</f>
        <v/>
      </c>
      <c r="BR45" s="194">
        <f>IF('_12월'!BR45="","",'_12월'!BR45)</f>
        <v/>
      </c>
    </row>
    <row r="46" ht="19.5" customHeight="1" s="149">
      <c r="A46" s="185" t="n"/>
      <c r="B46" s="183">
        <f>IF('_12월'!B46="","",'_12월'!B46)</f>
        <v/>
      </c>
      <c r="C46" s="194">
        <f>IF('_12월'!C46="","",'_12월'!C46)</f>
        <v/>
      </c>
      <c r="D46" s="194">
        <f>IF('_12월'!D46="","",'_12월'!D46)</f>
        <v/>
      </c>
      <c r="E46" s="194">
        <f>IF('_12월'!E46="","",'_12월'!E46)</f>
        <v/>
      </c>
      <c r="F46" s="194">
        <f>IF('_12월'!F46="","",'_12월'!F46)</f>
        <v/>
      </c>
      <c r="G46" s="194">
        <f>IF('_12월'!G46="","",'_12월'!G46)</f>
        <v/>
      </c>
      <c r="H46" s="194">
        <f>IF('_12월'!H46="","",'_12월'!H46)</f>
        <v/>
      </c>
      <c r="I46" s="194">
        <f>IF('_12월'!I46="","",'_12월'!I46)</f>
        <v/>
      </c>
      <c r="J46" s="194">
        <f>IF('_12월'!J46="","",'_12월'!J46)</f>
        <v/>
      </c>
      <c r="K46" s="194">
        <f>IF('_12월'!K46="","",'_12월'!K46)</f>
        <v/>
      </c>
      <c r="L46" s="194">
        <f>IF('_12월'!L46="","",'_12월'!L46)</f>
        <v/>
      </c>
      <c r="M46" s="194">
        <f>IF('_12월'!M46="","",'_12월'!M46)</f>
        <v/>
      </c>
      <c r="N46" s="194">
        <f>IF('_12월'!N46="","",'_12월'!N46)</f>
        <v/>
      </c>
      <c r="O46" s="185" t="n"/>
      <c r="P46" s="183">
        <f>IF('_12월'!P46="","",'_12월'!P46)</f>
        <v/>
      </c>
      <c r="Q46" s="194">
        <f>IF('_12월'!Q46="","",'_12월'!Q46)</f>
        <v/>
      </c>
      <c r="R46" s="194">
        <f>IF('_12월'!R46="","",'_12월'!R46)</f>
        <v/>
      </c>
      <c r="S46" s="194">
        <f>IF('_12월'!S46="","",'_12월'!S46)</f>
        <v/>
      </c>
      <c r="T46" s="194">
        <f>IF('_12월'!T46="","",'_12월'!T46)</f>
        <v/>
      </c>
      <c r="U46" s="194">
        <f>IF('_12월'!U46="","",'_12월'!U46)</f>
        <v/>
      </c>
      <c r="V46" s="194">
        <f>IF('_12월'!V46="","",'_12월'!V46)</f>
        <v/>
      </c>
      <c r="W46" s="194">
        <f>IF('_12월'!W46="","",'_12월'!W46)</f>
        <v/>
      </c>
      <c r="X46" s="194">
        <f>IF('_12월'!X46="","",'_12월'!X46)</f>
        <v/>
      </c>
      <c r="Y46" s="194">
        <f>IF('_12월'!Y46="","",'_12월'!Y46)</f>
        <v/>
      </c>
      <c r="Z46" s="194">
        <f>IF('_12월'!Z46="","",'_12월'!Z46)</f>
        <v/>
      </c>
      <c r="AA46" s="194">
        <f>IF('_12월'!AA46="","",'_12월'!AA46)</f>
        <v/>
      </c>
      <c r="AB46" s="194">
        <f>IF('_12월'!AB46="","",'_12월'!AB46)</f>
        <v/>
      </c>
      <c r="AC46" s="185" t="n"/>
      <c r="AD46" s="183">
        <f>IF('_12월'!AD46="","",'_12월'!AD46)</f>
        <v/>
      </c>
      <c r="AE46" s="194">
        <f>IF('_12월'!AE46="","",'_12월'!AE46)</f>
        <v/>
      </c>
      <c r="AF46" s="194">
        <f>IF('_12월'!AF46="","",'_12월'!AF46)</f>
        <v/>
      </c>
      <c r="AG46" s="194">
        <f>IF('_12월'!AG46="","",'_12월'!AG46)</f>
        <v/>
      </c>
      <c r="AH46" s="194">
        <f>IF('_12월'!AH46="","",'_12월'!AH46)</f>
        <v/>
      </c>
      <c r="AI46" s="194">
        <f>IF('_12월'!AI46="","",'_12월'!AI46)</f>
        <v/>
      </c>
      <c r="AJ46" s="194">
        <f>IF('_12월'!AJ46="","",'_12월'!AJ46)</f>
        <v/>
      </c>
      <c r="AK46" s="194">
        <f>IF('_12월'!AK46="","",'_12월'!AK46)</f>
        <v/>
      </c>
      <c r="AL46" s="194">
        <f>IF('_12월'!AL46="","",'_12월'!AL46)</f>
        <v/>
      </c>
      <c r="AM46" s="194">
        <f>IF('_12월'!AM46="","",'_12월'!AM46)</f>
        <v/>
      </c>
      <c r="AN46" s="194">
        <f>IF('_12월'!AN46="","",'_12월'!AN46)</f>
        <v/>
      </c>
      <c r="AO46" s="194">
        <f>IF('_12월'!AO46="","",'_12월'!AO46)</f>
        <v/>
      </c>
      <c r="AP46" s="194">
        <f>IF('_12월'!AP46="","",'_12월'!AP46)</f>
        <v/>
      </c>
      <c r="AQ46" s="185" t="n"/>
      <c r="AR46" s="183">
        <f>IF('_12월'!AR46="","",'_12월'!AR46)</f>
        <v/>
      </c>
      <c r="AS46" s="194">
        <f>IF('_12월'!AS46="","",'_12월'!AS46)</f>
        <v/>
      </c>
      <c r="AT46" s="194">
        <f>IF('_12월'!AT46="","",'_12월'!AT46)</f>
        <v/>
      </c>
      <c r="AU46" s="194">
        <f>IF('_12월'!AU46="","",'_12월'!AU46)</f>
        <v/>
      </c>
      <c r="AV46" s="194">
        <f>IF('_12월'!AV46="","",'_12월'!AV46)</f>
        <v/>
      </c>
      <c r="AW46" s="194">
        <f>IF('_12월'!AW46="","",'_12월'!AW46)</f>
        <v/>
      </c>
      <c r="AX46" s="194">
        <f>IF('_12월'!AX46="","",'_12월'!AX46)</f>
        <v/>
      </c>
      <c r="AY46" s="194">
        <f>IF('_12월'!AY46="","",'_12월'!AY46)</f>
        <v/>
      </c>
      <c r="AZ46" s="194">
        <f>IF('_12월'!AZ46="","",'_12월'!AZ46)</f>
        <v/>
      </c>
      <c r="BA46" s="194">
        <f>IF('_12월'!BA46="","",'_12월'!BA46)</f>
        <v/>
      </c>
      <c r="BB46" s="194">
        <f>IF('_12월'!BB46="","",'_12월'!BB46)</f>
        <v/>
      </c>
      <c r="BC46" s="194">
        <f>IF('_12월'!BC46="","",'_12월'!BC46)</f>
        <v/>
      </c>
      <c r="BD46" s="194">
        <f>IF('_12월'!BD46="","",'_12월'!BD46)</f>
        <v/>
      </c>
      <c r="BE46" s="185" t="n"/>
      <c r="BF46" s="183">
        <f>IF('_12월'!BF46="","",'_12월'!BF46)</f>
        <v/>
      </c>
      <c r="BG46" s="194">
        <f>IF('_12월'!BG46="","",'_12월'!BG46)</f>
        <v/>
      </c>
      <c r="BH46" s="194">
        <f>IF('_12월'!BH46="","",'_12월'!BH46)</f>
        <v/>
      </c>
      <c r="BI46" s="194">
        <f>IF('_12월'!BI46="","",'_12월'!BI46)</f>
        <v/>
      </c>
      <c r="BJ46" s="194">
        <f>IF('_12월'!BJ46="","",'_12월'!BJ46)</f>
        <v/>
      </c>
      <c r="BK46" s="194">
        <f>IF('_12월'!BK46="","",'_12월'!BK46)</f>
        <v/>
      </c>
      <c r="BL46" s="194">
        <f>IF('_12월'!BL46="","",'_12월'!BL46)</f>
        <v/>
      </c>
      <c r="BM46" s="194">
        <f>IF('_12월'!BM46="","",'_12월'!BM46)</f>
        <v/>
      </c>
      <c r="BN46" s="194">
        <f>IF('_12월'!BN46="","",'_12월'!BN46)</f>
        <v/>
      </c>
      <c r="BO46" s="194">
        <f>IF('_12월'!BO46="","",'_12월'!BO46)</f>
        <v/>
      </c>
      <c r="BP46" s="194">
        <f>IF('_12월'!BP46="","",'_12월'!BP46)</f>
        <v/>
      </c>
      <c r="BQ46" s="194">
        <f>IF('_12월'!BQ46="","",'_12월'!BQ46)</f>
        <v/>
      </c>
      <c r="BR46" s="194">
        <f>IF('_12월'!BR46="","",'_12월'!BR46)</f>
        <v/>
      </c>
    </row>
    <row r="47" ht="19.5" customHeight="1" s="149">
      <c r="A47" s="185" t="n"/>
      <c r="B47" s="183">
        <f>IF('_12월'!B47="","",'_12월'!B47)</f>
        <v/>
      </c>
      <c r="C47" s="194">
        <f>IF('_12월'!C47="","",'_12월'!C47)</f>
        <v/>
      </c>
      <c r="D47" s="194">
        <f>IF('_12월'!D47="","",'_12월'!D47)</f>
        <v/>
      </c>
      <c r="E47" s="194">
        <f>IF('_12월'!E47="","",'_12월'!E47)</f>
        <v/>
      </c>
      <c r="F47" s="194">
        <f>IF('_12월'!F47="","",'_12월'!F47)</f>
        <v/>
      </c>
      <c r="G47" s="194">
        <f>IF('_12월'!G47="","",'_12월'!G47)</f>
        <v/>
      </c>
      <c r="H47" s="194">
        <f>IF('_12월'!H47="","",'_12월'!H47)</f>
        <v/>
      </c>
      <c r="I47" s="194">
        <f>IF('_12월'!I47="","",'_12월'!I47)</f>
        <v/>
      </c>
      <c r="J47" s="194">
        <f>IF('_12월'!J47="","",'_12월'!J47)</f>
        <v/>
      </c>
      <c r="K47" s="194">
        <f>IF('_12월'!K47="","",'_12월'!K47)</f>
        <v/>
      </c>
      <c r="L47" s="194">
        <f>IF('_12월'!L47="","",'_12월'!L47)</f>
        <v/>
      </c>
      <c r="M47" s="194">
        <f>IF('_12월'!M47="","",'_12월'!M47)</f>
        <v/>
      </c>
      <c r="N47" s="194">
        <f>IF('_12월'!N47="","",'_12월'!N47)</f>
        <v/>
      </c>
      <c r="O47" s="185" t="n"/>
      <c r="P47" s="183">
        <f>IF('_12월'!P47="","",'_12월'!P47)</f>
        <v/>
      </c>
      <c r="Q47" s="194">
        <f>IF('_12월'!Q47="","",'_12월'!Q47)</f>
        <v/>
      </c>
      <c r="R47" s="194">
        <f>IF('_12월'!R47="","",'_12월'!R47)</f>
        <v/>
      </c>
      <c r="S47" s="194">
        <f>IF('_12월'!S47="","",'_12월'!S47)</f>
        <v/>
      </c>
      <c r="T47" s="194">
        <f>IF('_12월'!T47="","",'_12월'!T47)</f>
        <v/>
      </c>
      <c r="U47" s="194">
        <f>IF('_12월'!U47="","",'_12월'!U47)</f>
        <v/>
      </c>
      <c r="V47" s="194">
        <f>IF('_12월'!V47="","",'_12월'!V47)</f>
        <v/>
      </c>
      <c r="W47" s="194">
        <f>IF('_12월'!W47="","",'_12월'!W47)</f>
        <v/>
      </c>
      <c r="X47" s="194">
        <f>IF('_12월'!X47="","",'_12월'!X47)</f>
        <v/>
      </c>
      <c r="Y47" s="194">
        <f>IF('_12월'!Y47="","",'_12월'!Y47)</f>
        <v/>
      </c>
      <c r="Z47" s="194">
        <f>IF('_12월'!Z47="","",'_12월'!Z47)</f>
        <v/>
      </c>
      <c r="AA47" s="194">
        <f>IF('_12월'!AA47="","",'_12월'!AA47)</f>
        <v/>
      </c>
      <c r="AB47" s="194">
        <f>IF('_12월'!AB47="","",'_12월'!AB47)</f>
        <v/>
      </c>
      <c r="AC47" s="185" t="n"/>
      <c r="AD47" s="183">
        <f>IF('_12월'!AD47="","",'_12월'!AD47)</f>
        <v/>
      </c>
      <c r="AE47" s="194">
        <f>IF('_12월'!AE47="","",'_12월'!AE47)</f>
        <v/>
      </c>
      <c r="AF47" s="194">
        <f>IF('_12월'!AF47="","",'_12월'!AF47)</f>
        <v/>
      </c>
      <c r="AG47" s="194">
        <f>IF('_12월'!AG47="","",'_12월'!AG47)</f>
        <v/>
      </c>
      <c r="AH47" s="194">
        <f>IF('_12월'!AH47="","",'_12월'!AH47)</f>
        <v/>
      </c>
      <c r="AI47" s="194">
        <f>IF('_12월'!AI47="","",'_12월'!AI47)</f>
        <v/>
      </c>
      <c r="AJ47" s="194">
        <f>IF('_12월'!AJ47="","",'_12월'!AJ47)</f>
        <v/>
      </c>
      <c r="AK47" s="194">
        <f>IF('_12월'!AK47="","",'_12월'!AK47)</f>
        <v/>
      </c>
      <c r="AL47" s="194">
        <f>IF('_12월'!AL47="","",'_12월'!AL47)</f>
        <v/>
      </c>
      <c r="AM47" s="194">
        <f>IF('_12월'!AM47="","",'_12월'!AM47)</f>
        <v/>
      </c>
      <c r="AN47" s="194">
        <f>IF('_12월'!AN47="","",'_12월'!AN47)</f>
        <v/>
      </c>
      <c r="AO47" s="194">
        <f>IF('_12월'!AO47="","",'_12월'!AO47)</f>
        <v/>
      </c>
      <c r="AP47" s="194">
        <f>IF('_12월'!AP47="","",'_12월'!AP47)</f>
        <v/>
      </c>
      <c r="AQ47" s="185" t="n"/>
      <c r="AR47" s="183">
        <f>IF('_12월'!AR47="","",'_12월'!AR47)</f>
        <v/>
      </c>
      <c r="AS47" s="194">
        <f>IF('_12월'!AS47="","",'_12월'!AS47)</f>
        <v/>
      </c>
      <c r="AT47" s="194">
        <f>IF('_12월'!AT47="","",'_12월'!AT47)</f>
        <v/>
      </c>
      <c r="AU47" s="194">
        <f>IF('_12월'!AU47="","",'_12월'!AU47)</f>
        <v/>
      </c>
      <c r="AV47" s="194">
        <f>IF('_12월'!AV47="","",'_12월'!AV47)</f>
        <v/>
      </c>
      <c r="AW47" s="194">
        <f>IF('_12월'!AW47="","",'_12월'!AW47)</f>
        <v/>
      </c>
      <c r="AX47" s="194">
        <f>IF('_12월'!AX47="","",'_12월'!AX47)</f>
        <v/>
      </c>
      <c r="AY47" s="194">
        <f>IF('_12월'!AY47="","",'_12월'!AY47)</f>
        <v/>
      </c>
      <c r="AZ47" s="194">
        <f>IF('_12월'!AZ47="","",'_12월'!AZ47)</f>
        <v/>
      </c>
      <c r="BA47" s="194">
        <f>IF('_12월'!BA47="","",'_12월'!BA47)</f>
        <v/>
      </c>
      <c r="BB47" s="194">
        <f>IF('_12월'!BB47="","",'_12월'!BB47)</f>
        <v/>
      </c>
      <c r="BC47" s="194">
        <f>IF('_12월'!BC47="","",'_12월'!BC47)</f>
        <v/>
      </c>
      <c r="BD47" s="194">
        <f>IF('_12월'!BD47="","",'_12월'!BD47)</f>
        <v/>
      </c>
      <c r="BE47" s="185" t="n"/>
      <c r="BF47" s="183">
        <f>IF('_12월'!BF47="","",'_12월'!BF47)</f>
        <v/>
      </c>
      <c r="BG47" s="194">
        <f>IF('_12월'!BG47="","",'_12월'!BG47)</f>
        <v/>
      </c>
      <c r="BH47" s="194">
        <f>IF('_12월'!BH47="","",'_12월'!BH47)</f>
        <v/>
      </c>
      <c r="BI47" s="194">
        <f>IF('_12월'!BI47="","",'_12월'!BI47)</f>
        <v/>
      </c>
      <c r="BJ47" s="194">
        <f>IF('_12월'!BJ47="","",'_12월'!BJ47)</f>
        <v/>
      </c>
      <c r="BK47" s="194">
        <f>IF('_12월'!BK47="","",'_12월'!BK47)</f>
        <v/>
      </c>
      <c r="BL47" s="194">
        <f>IF('_12월'!BL47="","",'_12월'!BL47)</f>
        <v/>
      </c>
      <c r="BM47" s="194">
        <f>IF('_12월'!BM47="","",'_12월'!BM47)</f>
        <v/>
      </c>
      <c r="BN47" s="194">
        <f>IF('_12월'!BN47="","",'_12월'!BN47)</f>
        <v/>
      </c>
      <c r="BO47" s="194">
        <f>IF('_12월'!BO47="","",'_12월'!BO47)</f>
        <v/>
      </c>
      <c r="BP47" s="194">
        <f>IF('_12월'!BP47="","",'_12월'!BP47)</f>
        <v/>
      </c>
      <c r="BQ47" s="194">
        <f>IF('_12월'!BQ47="","",'_12월'!BQ47)</f>
        <v/>
      </c>
      <c r="BR47" s="194">
        <f>IF('_12월'!BR47="","",'_12월'!BR47)</f>
        <v/>
      </c>
    </row>
    <row r="48" ht="19.5" customHeight="1" s="149">
      <c r="A48" s="188" t="n"/>
      <c r="B48" s="191">
        <f>IF('_12월'!B48="","",'_12월'!B48)</f>
        <v/>
      </c>
      <c r="C48" s="195">
        <f>IF('_12월'!C48="","",'_12월'!C48)</f>
        <v/>
      </c>
      <c r="D48" s="195">
        <f>IF('_12월'!D48="","",'_12월'!D48)</f>
        <v/>
      </c>
      <c r="E48" s="195">
        <f>IF('_12월'!E48="","",'_12월'!E48)</f>
        <v/>
      </c>
      <c r="F48" s="195">
        <f>IF('_12월'!F48="","",'_12월'!F48)</f>
        <v/>
      </c>
      <c r="G48" s="195">
        <f>IF('_12월'!G48="","",'_12월'!G48)</f>
        <v/>
      </c>
      <c r="H48" s="195">
        <f>IF('_12월'!H48="","",'_12월'!H48)</f>
        <v/>
      </c>
      <c r="I48" s="195">
        <f>IF('_12월'!I48="","",'_12월'!I48)</f>
        <v/>
      </c>
      <c r="J48" s="195">
        <f>IF('_12월'!J48="","",'_12월'!J48)</f>
        <v/>
      </c>
      <c r="K48" s="195">
        <f>IF('_12월'!K48="","",'_12월'!K48)</f>
        <v/>
      </c>
      <c r="L48" s="195">
        <f>IF('_12월'!L48="","",'_12월'!L48)</f>
        <v/>
      </c>
      <c r="M48" s="195">
        <f>IF('_12월'!M48="","",'_12월'!M48)</f>
        <v/>
      </c>
      <c r="N48" s="195">
        <f>IF('_12월'!N48="","",'_12월'!N48)</f>
        <v/>
      </c>
      <c r="O48" s="188" t="n"/>
      <c r="P48" s="191">
        <f>IF('_12월'!P48="","",'_12월'!P48)</f>
        <v/>
      </c>
      <c r="Q48" s="195">
        <f>IF('_12월'!Q48="","",'_12월'!Q48)</f>
        <v/>
      </c>
      <c r="R48" s="195">
        <f>IF('_12월'!R48="","",'_12월'!R48)</f>
        <v/>
      </c>
      <c r="S48" s="195">
        <f>IF('_12월'!S48="","",'_12월'!S48)</f>
        <v/>
      </c>
      <c r="T48" s="195">
        <f>IF('_12월'!T48="","",'_12월'!T48)</f>
        <v/>
      </c>
      <c r="U48" s="195">
        <f>IF('_12월'!U48="","",'_12월'!U48)</f>
        <v/>
      </c>
      <c r="V48" s="195">
        <f>IF('_12월'!V48="","",'_12월'!V48)</f>
        <v/>
      </c>
      <c r="W48" s="195">
        <f>IF('_12월'!W48="","",'_12월'!W48)</f>
        <v/>
      </c>
      <c r="X48" s="195">
        <f>IF('_12월'!X48="","",'_12월'!X48)</f>
        <v/>
      </c>
      <c r="Y48" s="195">
        <f>IF('_12월'!Y48="","",'_12월'!Y48)</f>
        <v/>
      </c>
      <c r="Z48" s="195">
        <f>IF('_12월'!Z48="","",'_12월'!Z48)</f>
        <v/>
      </c>
      <c r="AA48" s="195">
        <f>IF('_12월'!AA48="","",'_12월'!AA48)</f>
        <v/>
      </c>
      <c r="AB48" s="195">
        <f>IF('_12월'!AB48="","",'_12월'!AB48)</f>
        <v/>
      </c>
      <c r="AC48" s="188" t="n"/>
      <c r="AD48" s="191">
        <f>IF('_12월'!AD48="","",'_12월'!AD48)</f>
        <v/>
      </c>
      <c r="AE48" s="195">
        <f>IF('_12월'!AE48="","",'_12월'!AE48)</f>
        <v/>
      </c>
      <c r="AF48" s="195">
        <f>IF('_12월'!AF48="","",'_12월'!AF48)</f>
        <v/>
      </c>
      <c r="AG48" s="195">
        <f>IF('_12월'!AG48="","",'_12월'!AG48)</f>
        <v/>
      </c>
      <c r="AH48" s="195">
        <f>IF('_12월'!AH48="","",'_12월'!AH48)</f>
        <v/>
      </c>
      <c r="AI48" s="195">
        <f>IF('_12월'!AI48="","",'_12월'!AI48)</f>
        <v/>
      </c>
      <c r="AJ48" s="195">
        <f>IF('_12월'!AJ48="","",'_12월'!AJ48)</f>
        <v/>
      </c>
      <c r="AK48" s="195">
        <f>IF('_12월'!AK48="","",'_12월'!AK48)</f>
        <v/>
      </c>
      <c r="AL48" s="195">
        <f>IF('_12월'!AL48="","",'_12월'!AL48)</f>
        <v/>
      </c>
      <c r="AM48" s="195">
        <f>IF('_12월'!AM48="","",'_12월'!AM48)</f>
        <v/>
      </c>
      <c r="AN48" s="195">
        <f>IF('_12월'!AN48="","",'_12월'!AN48)</f>
        <v/>
      </c>
      <c r="AO48" s="195">
        <f>IF('_12월'!AO48="","",'_12월'!AO48)</f>
        <v/>
      </c>
      <c r="AP48" s="195">
        <f>IF('_12월'!AP48="","",'_12월'!AP48)</f>
        <v/>
      </c>
      <c r="AQ48" s="188" t="n"/>
      <c r="AR48" s="191">
        <f>IF('_12월'!AR48="","",'_12월'!AR48)</f>
        <v/>
      </c>
      <c r="AS48" s="195">
        <f>IF('_12월'!AS48="","",'_12월'!AS48)</f>
        <v/>
      </c>
      <c r="AT48" s="195">
        <f>IF('_12월'!AT48="","",'_12월'!AT48)</f>
        <v/>
      </c>
      <c r="AU48" s="195">
        <f>IF('_12월'!AU48="","",'_12월'!AU48)</f>
        <v/>
      </c>
      <c r="AV48" s="195">
        <f>IF('_12월'!AV48="","",'_12월'!AV48)</f>
        <v/>
      </c>
      <c r="AW48" s="195">
        <f>IF('_12월'!AW48="","",'_12월'!AW48)</f>
        <v/>
      </c>
      <c r="AX48" s="195">
        <f>IF('_12월'!AX48="","",'_12월'!AX48)</f>
        <v/>
      </c>
      <c r="AY48" s="195">
        <f>IF('_12월'!AY48="","",'_12월'!AY48)</f>
        <v/>
      </c>
      <c r="AZ48" s="195">
        <f>IF('_12월'!AZ48="","",'_12월'!AZ48)</f>
        <v/>
      </c>
      <c r="BA48" s="195">
        <f>IF('_12월'!BA48="","",'_12월'!BA48)</f>
        <v/>
      </c>
      <c r="BB48" s="195">
        <f>IF('_12월'!BB48="","",'_12월'!BB48)</f>
        <v/>
      </c>
      <c r="BC48" s="195">
        <f>IF('_12월'!BC48="","",'_12월'!BC48)</f>
        <v/>
      </c>
      <c r="BD48" s="195">
        <f>IF('_12월'!BD48="","",'_12월'!BD48)</f>
        <v/>
      </c>
      <c r="BE48" s="188" t="n"/>
      <c r="BF48" s="191">
        <f>IF('_12월'!BF48="","",'_12월'!BF48)</f>
        <v/>
      </c>
      <c r="BG48" s="195">
        <f>IF('_12월'!BG48="","",'_12월'!BG48)</f>
        <v/>
      </c>
      <c r="BH48" s="195">
        <f>IF('_12월'!BH48="","",'_12월'!BH48)</f>
        <v/>
      </c>
      <c r="BI48" s="195">
        <f>IF('_12월'!BI48="","",'_12월'!BI48)</f>
        <v/>
      </c>
      <c r="BJ48" s="195">
        <f>IF('_12월'!BJ48="","",'_12월'!BJ48)</f>
        <v/>
      </c>
      <c r="BK48" s="195">
        <f>IF('_12월'!BK48="","",'_12월'!BK48)</f>
        <v/>
      </c>
      <c r="BL48" s="195">
        <f>IF('_12월'!BL48="","",'_12월'!BL48)</f>
        <v/>
      </c>
      <c r="BM48" s="195">
        <f>IF('_12월'!BM48="","",'_12월'!BM48)</f>
        <v/>
      </c>
      <c r="BN48" s="195">
        <f>IF('_12월'!BN48="","",'_12월'!BN48)</f>
        <v/>
      </c>
      <c r="BO48" s="195">
        <f>IF('_12월'!BO48="","",'_12월'!BO48)</f>
        <v/>
      </c>
      <c r="BP48" s="195">
        <f>IF('_12월'!BP48="","",'_12월'!BP48)</f>
        <v/>
      </c>
      <c r="BQ48" s="195">
        <f>IF('_12월'!BQ48="","",'_12월'!BQ48)</f>
        <v/>
      </c>
      <c r="BR48" s="195">
        <f>IF('_12월'!BR48="","",'_12월'!BR48)</f>
        <v/>
      </c>
    </row>
    <row r="49" ht="19.5" customHeight="1" s="149">
      <c r="A49" s="182">
        <f>IF('_12월'!A49="","",'_12월'!A49)</f>
        <v/>
      </c>
      <c r="B49" s="183">
        <f>IF('_12월'!B49="","",'_12월'!B49)</f>
        <v/>
      </c>
      <c r="C49" s="184">
        <f>IF('_12월'!C49="","",'_12월'!C49)</f>
        <v/>
      </c>
      <c r="D49" s="184">
        <f>IF('_12월'!D49="","",'_12월'!D49)</f>
        <v/>
      </c>
      <c r="E49" s="184">
        <f>IF('_12월'!E49="","",'_12월'!E49)</f>
        <v/>
      </c>
      <c r="F49" s="184">
        <f>IF('_12월'!F49="","",'_12월'!F49)</f>
        <v/>
      </c>
      <c r="G49" s="184">
        <f>IF('_12월'!G49="","",'_12월'!G49)</f>
        <v/>
      </c>
      <c r="H49" s="184">
        <f>IF('_12월'!H49="","",'_12월'!H49)</f>
        <v/>
      </c>
      <c r="I49" s="184">
        <f>IF('_12월'!I49="","",'_12월'!I49)</f>
        <v/>
      </c>
      <c r="J49" s="184">
        <f>IF('_12월'!J49="","",'_12월'!J49)</f>
        <v/>
      </c>
      <c r="K49" s="184">
        <f>IF('_12월'!K49="","",'_12월'!K49)</f>
        <v/>
      </c>
      <c r="L49" s="184">
        <f>IF('_12월'!L49="","",'_12월'!L49)</f>
        <v/>
      </c>
      <c r="M49" s="184">
        <f>IF('_12월'!M49="","",'_12월'!M49)</f>
        <v/>
      </c>
      <c r="N49" s="184">
        <f>IF('_12월'!N49="","",'_12월'!N49)</f>
        <v/>
      </c>
      <c r="O49" s="182">
        <f>IF('_12월'!O49="","",'_12월'!O49)</f>
        <v/>
      </c>
      <c r="P49" s="183">
        <f>IF('_12월'!P49="","",'_12월'!P49)</f>
        <v/>
      </c>
      <c r="Q49" s="184">
        <f>IF('_12월'!Q49="","",'_12월'!Q49)</f>
        <v/>
      </c>
      <c r="R49" s="184">
        <f>IF('_12월'!R49="","",'_12월'!R49)</f>
        <v/>
      </c>
      <c r="S49" s="184">
        <f>IF('_12월'!S49="","",'_12월'!S49)</f>
        <v/>
      </c>
      <c r="T49" s="184">
        <f>IF('_12월'!T49="","",'_12월'!T49)</f>
        <v/>
      </c>
      <c r="U49" s="184">
        <f>IF('_12월'!U49="","",'_12월'!U49)</f>
        <v/>
      </c>
      <c r="V49" s="184">
        <f>IF('_12월'!V49="","",'_12월'!V49)</f>
        <v/>
      </c>
      <c r="W49" s="184">
        <f>IF('_12월'!W49="","",'_12월'!W49)</f>
        <v/>
      </c>
      <c r="X49" s="184">
        <f>IF('_12월'!X49="","",'_12월'!X49)</f>
        <v/>
      </c>
      <c r="Y49" s="184">
        <f>IF('_12월'!Y49="","",'_12월'!Y49)</f>
        <v/>
      </c>
      <c r="Z49" s="184">
        <f>IF('_12월'!Z49="","",'_12월'!Z49)</f>
        <v/>
      </c>
      <c r="AA49" s="184">
        <f>IF('_12월'!AA49="","",'_12월'!AA49)</f>
        <v/>
      </c>
      <c r="AB49" s="184">
        <f>IF('_12월'!AB49="","",'_12월'!AB49)</f>
        <v/>
      </c>
      <c r="AC49" s="182">
        <f>IF('_12월'!AC49="","",'_12월'!AC49)</f>
        <v/>
      </c>
      <c r="AD49" s="183">
        <f>IF('_12월'!AD49="","",'_12월'!AD49)</f>
        <v/>
      </c>
      <c r="AE49" s="184">
        <f>IF('_12월'!AE49="","",'_12월'!AE49)</f>
        <v/>
      </c>
      <c r="AF49" s="184">
        <f>IF('_12월'!AF49="","",'_12월'!AF49)</f>
        <v/>
      </c>
      <c r="AG49" s="184">
        <f>IF('_12월'!AG49="","",'_12월'!AG49)</f>
        <v/>
      </c>
      <c r="AH49" s="184">
        <f>IF('_12월'!AH49="","",'_12월'!AH49)</f>
        <v/>
      </c>
      <c r="AI49" s="184">
        <f>IF('_12월'!AI49="","",'_12월'!AI49)</f>
        <v/>
      </c>
      <c r="AJ49" s="184">
        <f>IF('_12월'!AJ49="","",'_12월'!AJ49)</f>
        <v/>
      </c>
      <c r="AK49" s="184">
        <f>IF('_12월'!AK49="","",'_12월'!AK49)</f>
        <v/>
      </c>
      <c r="AL49" s="184">
        <f>IF('_12월'!AL49="","",'_12월'!AL49)</f>
        <v/>
      </c>
      <c r="AM49" s="184">
        <f>IF('_12월'!AM49="","",'_12월'!AM49)</f>
        <v/>
      </c>
      <c r="AN49" s="184">
        <f>IF('_12월'!AN49="","",'_12월'!AN49)</f>
        <v/>
      </c>
      <c r="AO49" s="184">
        <f>IF('_12월'!AO49="","",'_12월'!AO49)</f>
        <v/>
      </c>
      <c r="AP49" s="184">
        <f>IF('_12월'!AP49="","",'_12월'!AP49)</f>
        <v/>
      </c>
      <c r="AQ49" s="182">
        <f>IF('_12월'!AQ49="","",'_12월'!AQ49)</f>
        <v/>
      </c>
      <c r="AR49" s="183">
        <f>IF('_12월'!AR49="","",'_12월'!AR49)</f>
        <v/>
      </c>
      <c r="AS49" s="184">
        <f>IF('_12월'!AS49="","",'_12월'!AS49)</f>
        <v/>
      </c>
      <c r="AT49" s="184">
        <f>IF('_12월'!AT49="","",'_12월'!AT49)</f>
        <v/>
      </c>
      <c r="AU49" s="184">
        <f>IF('_12월'!AU49="","",'_12월'!AU49)</f>
        <v/>
      </c>
      <c r="AV49" s="184">
        <f>IF('_12월'!AV49="","",'_12월'!AV49)</f>
        <v/>
      </c>
      <c r="AW49" s="184">
        <f>IF('_12월'!AW49="","",'_12월'!AW49)</f>
        <v/>
      </c>
      <c r="AX49" s="184">
        <f>IF('_12월'!AX49="","",'_12월'!AX49)</f>
        <v/>
      </c>
      <c r="AY49" s="184">
        <f>IF('_12월'!AY49="","",'_12월'!AY49)</f>
        <v/>
      </c>
      <c r="AZ49" s="184">
        <f>IF('_12월'!AZ49="","",'_12월'!AZ49)</f>
        <v/>
      </c>
      <c r="BA49" s="184">
        <f>IF('_12월'!BA49="","",'_12월'!BA49)</f>
        <v/>
      </c>
      <c r="BB49" s="184">
        <f>IF('_12월'!BB49="","",'_12월'!BB49)</f>
        <v/>
      </c>
      <c r="BC49" s="184">
        <f>IF('_12월'!BC49="","",'_12월'!BC49)</f>
        <v/>
      </c>
      <c r="BD49" s="184">
        <f>IF('_12월'!BD49="","",'_12월'!BD49)</f>
        <v/>
      </c>
      <c r="BE49" s="179">
        <f>IF('_12월'!BE49="","",'_12월'!BE49)</f>
        <v/>
      </c>
      <c r="BF49" s="180">
        <f>IF('_12월'!BF49="","",'_12월'!BF49)</f>
        <v/>
      </c>
      <c r="BG49" s="181">
        <f>IF('_12월'!BG49="","",'_12월'!BG49)</f>
        <v/>
      </c>
      <c r="BH49" s="181">
        <f>IF('_12월'!BH49="","",'_12월'!BH49)</f>
        <v/>
      </c>
      <c r="BI49" s="181">
        <f>IF('_12월'!BI49="","",'_12월'!BI49)</f>
        <v/>
      </c>
      <c r="BJ49" s="181">
        <f>IF('_12월'!BJ49="","",'_12월'!BJ49)</f>
        <v/>
      </c>
      <c r="BK49" s="181">
        <f>IF('_12월'!BK49="","",'_12월'!BK49)</f>
        <v/>
      </c>
      <c r="BL49" s="181">
        <f>IF('_12월'!BL49="","",'_12월'!BL49)</f>
        <v/>
      </c>
      <c r="BM49" s="181">
        <f>IF('_12월'!BM49="","",'_12월'!BM49)</f>
        <v/>
      </c>
      <c r="BN49" s="181">
        <f>IF('_12월'!BN49="","",'_12월'!BN49)</f>
        <v/>
      </c>
      <c r="BO49" s="181">
        <f>IF('_12월'!BO49="","",'_12월'!BO49)</f>
        <v/>
      </c>
      <c r="BP49" s="181">
        <f>IF('_12월'!BP49="","",'_12월'!BP49)</f>
        <v/>
      </c>
      <c r="BQ49" s="181">
        <f>IF('_12월'!BQ49="","",'_12월'!BQ49)</f>
        <v/>
      </c>
      <c r="BR49" s="181">
        <f>IF('_12월'!BR49="","",'_12월'!BR49)</f>
        <v/>
      </c>
    </row>
    <row r="50" ht="19.5" customHeight="1" s="149">
      <c r="A50" s="185" t="n"/>
      <c r="B50" s="183">
        <f>IF('_12월'!B50="","",'_12월'!B50)</f>
        <v/>
      </c>
      <c r="C50" s="187">
        <f>IF('_12월'!C50="","",'_12월'!C50)</f>
        <v/>
      </c>
      <c r="D50" s="187">
        <f>IF('_12월'!D50="","",'_12월'!D50)</f>
        <v/>
      </c>
      <c r="E50" s="187">
        <f>IF('_12월'!E50="","",'_12월'!E50)</f>
        <v/>
      </c>
      <c r="F50" s="187">
        <f>IF('_12월'!F50="","",'_12월'!F50)</f>
        <v/>
      </c>
      <c r="G50" s="187">
        <f>IF('_12월'!G50="","",'_12월'!G50)</f>
        <v/>
      </c>
      <c r="H50" s="187">
        <f>IF('_12월'!H50="","",'_12월'!H50)</f>
        <v/>
      </c>
      <c r="I50" s="187">
        <f>IF('_12월'!I50="","",'_12월'!I50)</f>
        <v/>
      </c>
      <c r="J50" s="187">
        <f>IF('_12월'!J50="","",'_12월'!J50)</f>
        <v/>
      </c>
      <c r="K50" s="187">
        <f>IF('_12월'!K50="","",'_12월'!K50)</f>
        <v/>
      </c>
      <c r="L50" s="187">
        <f>IF('_12월'!L50="","",'_12월'!L50)</f>
        <v/>
      </c>
      <c r="M50" s="187">
        <f>IF('_12월'!M50="","",'_12월'!M50)</f>
        <v/>
      </c>
      <c r="N50" s="187">
        <f>IF('_12월'!N50="","",'_12월'!N50)</f>
        <v/>
      </c>
      <c r="O50" s="185" t="n"/>
      <c r="P50" s="183">
        <f>IF('_12월'!P50="","",'_12월'!P50)</f>
        <v/>
      </c>
      <c r="Q50" s="187">
        <f>IF('_12월'!Q50="","",'_12월'!Q50)</f>
        <v/>
      </c>
      <c r="R50" s="187">
        <f>IF('_12월'!R50="","",'_12월'!R50)</f>
        <v/>
      </c>
      <c r="S50" s="187">
        <f>IF('_12월'!S50="","",'_12월'!S50)</f>
        <v/>
      </c>
      <c r="T50" s="187">
        <f>IF('_12월'!T50="","",'_12월'!T50)</f>
        <v/>
      </c>
      <c r="U50" s="187">
        <f>IF('_12월'!U50="","",'_12월'!U50)</f>
        <v/>
      </c>
      <c r="V50" s="187">
        <f>IF('_12월'!V50="","",'_12월'!V50)</f>
        <v/>
      </c>
      <c r="W50" s="187">
        <f>IF('_12월'!W50="","",'_12월'!W50)</f>
        <v/>
      </c>
      <c r="X50" s="187">
        <f>IF('_12월'!X50="","",'_12월'!X50)</f>
        <v/>
      </c>
      <c r="Y50" s="187">
        <f>IF('_12월'!Y50="","",'_12월'!Y50)</f>
        <v/>
      </c>
      <c r="Z50" s="187">
        <f>IF('_12월'!Z50="","",'_12월'!Z50)</f>
        <v/>
      </c>
      <c r="AA50" s="187">
        <f>IF('_12월'!AA50="","",'_12월'!AA50)</f>
        <v/>
      </c>
      <c r="AB50" s="187">
        <f>IF('_12월'!AB50="","",'_12월'!AB50)</f>
        <v/>
      </c>
      <c r="AC50" s="185" t="n"/>
      <c r="AD50" s="183">
        <f>IF('_12월'!AD50="","",'_12월'!AD50)</f>
        <v/>
      </c>
      <c r="AE50" s="187">
        <f>IF('_12월'!AE50="","",'_12월'!AE50)</f>
        <v/>
      </c>
      <c r="AF50" s="187">
        <f>IF('_12월'!AF50="","",'_12월'!AF50)</f>
        <v/>
      </c>
      <c r="AG50" s="187">
        <f>IF('_12월'!AG50="","",'_12월'!AG50)</f>
        <v/>
      </c>
      <c r="AH50" s="187">
        <f>IF('_12월'!AH50="","",'_12월'!AH50)</f>
        <v/>
      </c>
      <c r="AI50" s="187">
        <f>IF('_12월'!AI50="","",'_12월'!AI50)</f>
        <v/>
      </c>
      <c r="AJ50" s="187">
        <f>IF('_12월'!AJ50="","",'_12월'!AJ50)</f>
        <v/>
      </c>
      <c r="AK50" s="187">
        <f>IF('_12월'!AK50="","",'_12월'!AK50)</f>
        <v/>
      </c>
      <c r="AL50" s="187">
        <f>IF('_12월'!AL50="","",'_12월'!AL50)</f>
        <v/>
      </c>
      <c r="AM50" s="187">
        <f>IF('_12월'!AM50="","",'_12월'!AM50)</f>
        <v/>
      </c>
      <c r="AN50" s="187">
        <f>IF('_12월'!AN50="","",'_12월'!AN50)</f>
        <v/>
      </c>
      <c r="AO50" s="187">
        <f>IF('_12월'!AO50="","",'_12월'!AO50)</f>
        <v/>
      </c>
      <c r="AP50" s="187">
        <f>IF('_12월'!AP50="","",'_12월'!AP50)</f>
        <v/>
      </c>
      <c r="AQ50" s="185" t="n"/>
      <c r="AR50" s="183">
        <f>IF('_12월'!AR50="","",'_12월'!AR50)</f>
        <v/>
      </c>
      <c r="AS50" s="187">
        <f>IF('_12월'!AS50="","",'_12월'!AS50)</f>
        <v/>
      </c>
      <c r="AT50" s="187">
        <f>IF('_12월'!AT50="","",'_12월'!AT50)</f>
        <v/>
      </c>
      <c r="AU50" s="187">
        <f>IF('_12월'!AU50="","",'_12월'!AU50)</f>
        <v/>
      </c>
      <c r="AV50" s="187">
        <f>IF('_12월'!AV50="","",'_12월'!AV50)</f>
        <v/>
      </c>
      <c r="AW50" s="187">
        <f>IF('_12월'!AW50="","",'_12월'!AW50)</f>
        <v/>
      </c>
      <c r="AX50" s="187">
        <f>IF('_12월'!AX50="","",'_12월'!AX50)</f>
        <v/>
      </c>
      <c r="AY50" s="187">
        <f>IF('_12월'!AY50="","",'_12월'!AY50)</f>
        <v/>
      </c>
      <c r="AZ50" s="187">
        <f>IF('_12월'!AZ50="","",'_12월'!AZ50)</f>
        <v/>
      </c>
      <c r="BA50" s="187">
        <f>IF('_12월'!BA50="","",'_12월'!BA50)</f>
        <v/>
      </c>
      <c r="BB50" s="187">
        <f>IF('_12월'!BB50="","",'_12월'!BB50)</f>
        <v/>
      </c>
      <c r="BC50" s="187">
        <f>IF('_12월'!BC50="","",'_12월'!BC50)</f>
        <v/>
      </c>
      <c r="BD50" s="187">
        <f>IF('_12월'!BD50="","",'_12월'!BD50)</f>
        <v/>
      </c>
      <c r="BE50" s="185" t="n"/>
      <c r="BF50" s="180">
        <f>IF('_12월'!BF50="","",'_12월'!BF50)</f>
        <v/>
      </c>
      <c r="BG50" s="186">
        <f>IF('_12월'!BG50="","",'_12월'!BG50)</f>
        <v/>
      </c>
      <c r="BH50" s="186">
        <f>IF('_12월'!BH50="","",'_12월'!BH50)</f>
        <v/>
      </c>
      <c r="BI50" s="186">
        <f>IF('_12월'!BI50="","",'_12월'!BI50)</f>
        <v/>
      </c>
      <c r="BJ50" s="186">
        <f>IF('_12월'!BJ50="","",'_12월'!BJ50)</f>
        <v/>
      </c>
      <c r="BK50" s="186">
        <f>IF('_12월'!BK50="","",'_12월'!BK50)</f>
        <v/>
      </c>
      <c r="BL50" s="186">
        <f>IF('_12월'!BL50="","",'_12월'!BL50)</f>
        <v/>
      </c>
      <c r="BM50" s="186">
        <f>IF('_12월'!BM50="","",'_12월'!BM50)</f>
        <v/>
      </c>
      <c r="BN50" s="186">
        <f>IF('_12월'!BN50="","",'_12월'!BN50)</f>
        <v/>
      </c>
      <c r="BO50" s="186">
        <f>IF('_12월'!BO50="","",'_12월'!BO50)</f>
        <v/>
      </c>
      <c r="BP50" s="186">
        <f>IF('_12월'!BP50="","",'_12월'!BP50)</f>
        <v/>
      </c>
      <c r="BQ50" s="186">
        <f>IF('_12월'!BQ50="","",'_12월'!BQ50)</f>
        <v/>
      </c>
      <c r="BR50" s="186">
        <f>IF('_12월'!BR50="","",'_12월'!BR50)</f>
        <v/>
      </c>
    </row>
    <row r="51" ht="19.5" customHeight="1" s="149">
      <c r="A51" s="185" t="n"/>
      <c r="B51" s="183">
        <f>IF('_12월'!B51="","",'_12월'!B51)</f>
        <v/>
      </c>
      <c r="C51" s="187">
        <f>IF('_12월'!C51="","",'_12월'!C51)</f>
        <v/>
      </c>
      <c r="D51" s="187">
        <f>IF('_12월'!D51="","",'_12월'!D51)</f>
        <v/>
      </c>
      <c r="E51" s="187">
        <f>IF('_12월'!E51="","",'_12월'!E51)</f>
        <v/>
      </c>
      <c r="F51" s="187">
        <f>IF('_12월'!F51="","",'_12월'!F51)</f>
        <v/>
      </c>
      <c r="G51" s="187">
        <f>IF('_12월'!G51="","",'_12월'!G51)</f>
        <v/>
      </c>
      <c r="H51" s="187">
        <f>IF('_12월'!H51="","",'_12월'!H51)</f>
        <v/>
      </c>
      <c r="I51" s="187">
        <f>IF('_12월'!I51="","",'_12월'!I51)</f>
        <v/>
      </c>
      <c r="J51" s="187">
        <f>IF('_12월'!J51="","",'_12월'!J51)</f>
        <v/>
      </c>
      <c r="K51" s="187">
        <f>IF('_12월'!K51="","",'_12월'!K51)</f>
        <v/>
      </c>
      <c r="L51" s="187">
        <f>IF('_12월'!L51="","",'_12월'!L51)</f>
        <v/>
      </c>
      <c r="M51" s="187">
        <f>IF('_12월'!M51="","",'_12월'!M51)</f>
        <v/>
      </c>
      <c r="N51" s="187">
        <f>IF('_12월'!N51="","",'_12월'!N51)</f>
        <v/>
      </c>
      <c r="O51" s="185" t="n"/>
      <c r="P51" s="183">
        <f>IF('_12월'!P51="","",'_12월'!P51)</f>
        <v/>
      </c>
      <c r="Q51" s="187">
        <f>IF('_12월'!Q51="","",'_12월'!Q51)</f>
        <v/>
      </c>
      <c r="R51" s="187">
        <f>IF('_12월'!R51="","",'_12월'!R51)</f>
        <v/>
      </c>
      <c r="S51" s="187">
        <f>IF('_12월'!S51="","",'_12월'!S51)</f>
        <v/>
      </c>
      <c r="T51" s="187">
        <f>IF('_12월'!T51="","",'_12월'!T51)</f>
        <v/>
      </c>
      <c r="U51" s="187">
        <f>IF('_12월'!U51="","",'_12월'!U51)</f>
        <v/>
      </c>
      <c r="V51" s="187">
        <f>IF('_12월'!V51="","",'_12월'!V51)</f>
        <v/>
      </c>
      <c r="W51" s="187">
        <f>IF('_12월'!W51="","",'_12월'!W51)</f>
        <v/>
      </c>
      <c r="X51" s="187">
        <f>IF('_12월'!X51="","",'_12월'!X51)</f>
        <v/>
      </c>
      <c r="Y51" s="187">
        <f>IF('_12월'!Y51="","",'_12월'!Y51)</f>
        <v/>
      </c>
      <c r="Z51" s="187">
        <f>IF('_12월'!Z51="","",'_12월'!Z51)</f>
        <v/>
      </c>
      <c r="AA51" s="187">
        <f>IF('_12월'!AA51="","",'_12월'!AA51)</f>
        <v/>
      </c>
      <c r="AB51" s="187">
        <f>IF('_12월'!AB51="","",'_12월'!AB51)</f>
        <v/>
      </c>
      <c r="AC51" s="185" t="n"/>
      <c r="AD51" s="183">
        <f>IF('_12월'!AD51="","",'_12월'!AD51)</f>
        <v/>
      </c>
      <c r="AE51" s="187">
        <f>IF('_12월'!AE51="","",'_12월'!AE51)</f>
        <v/>
      </c>
      <c r="AF51" s="187">
        <f>IF('_12월'!AF51="","",'_12월'!AF51)</f>
        <v/>
      </c>
      <c r="AG51" s="187">
        <f>IF('_12월'!AG51="","",'_12월'!AG51)</f>
        <v/>
      </c>
      <c r="AH51" s="187">
        <f>IF('_12월'!AH51="","",'_12월'!AH51)</f>
        <v/>
      </c>
      <c r="AI51" s="187">
        <f>IF('_12월'!AI51="","",'_12월'!AI51)</f>
        <v/>
      </c>
      <c r="AJ51" s="187">
        <f>IF('_12월'!AJ51="","",'_12월'!AJ51)</f>
        <v/>
      </c>
      <c r="AK51" s="187">
        <f>IF('_12월'!AK51="","",'_12월'!AK51)</f>
        <v/>
      </c>
      <c r="AL51" s="187">
        <f>IF('_12월'!AL51="","",'_12월'!AL51)</f>
        <v/>
      </c>
      <c r="AM51" s="187">
        <f>IF('_12월'!AM51="","",'_12월'!AM51)</f>
        <v/>
      </c>
      <c r="AN51" s="187">
        <f>IF('_12월'!AN51="","",'_12월'!AN51)</f>
        <v/>
      </c>
      <c r="AO51" s="187">
        <f>IF('_12월'!AO51="","",'_12월'!AO51)</f>
        <v/>
      </c>
      <c r="AP51" s="187">
        <f>IF('_12월'!AP51="","",'_12월'!AP51)</f>
        <v/>
      </c>
      <c r="AQ51" s="185" t="n"/>
      <c r="AR51" s="183">
        <f>IF('_12월'!AR51="","",'_12월'!AR51)</f>
        <v/>
      </c>
      <c r="AS51" s="187">
        <f>IF('_12월'!AS51="","",'_12월'!AS51)</f>
        <v/>
      </c>
      <c r="AT51" s="187">
        <f>IF('_12월'!AT51="","",'_12월'!AT51)</f>
        <v/>
      </c>
      <c r="AU51" s="187">
        <f>IF('_12월'!AU51="","",'_12월'!AU51)</f>
        <v/>
      </c>
      <c r="AV51" s="187">
        <f>IF('_12월'!AV51="","",'_12월'!AV51)</f>
        <v/>
      </c>
      <c r="AW51" s="187">
        <f>IF('_12월'!AW51="","",'_12월'!AW51)</f>
        <v/>
      </c>
      <c r="AX51" s="187">
        <f>IF('_12월'!AX51="","",'_12월'!AX51)</f>
        <v/>
      </c>
      <c r="AY51" s="187">
        <f>IF('_12월'!AY51="","",'_12월'!AY51)</f>
        <v/>
      </c>
      <c r="AZ51" s="187">
        <f>IF('_12월'!AZ51="","",'_12월'!AZ51)</f>
        <v/>
      </c>
      <c r="BA51" s="187">
        <f>IF('_12월'!BA51="","",'_12월'!BA51)</f>
        <v/>
      </c>
      <c r="BB51" s="187">
        <f>IF('_12월'!BB51="","",'_12월'!BB51)</f>
        <v/>
      </c>
      <c r="BC51" s="187">
        <f>IF('_12월'!BC51="","",'_12월'!BC51)</f>
        <v/>
      </c>
      <c r="BD51" s="187">
        <f>IF('_12월'!BD51="","",'_12월'!BD51)</f>
        <v/>
      </c>
      <c r="BE51" s="185" t="n"/>
      <c r="BF51" s="180">
        <f>IF('_12월'!BF51="","",'_12월'!BF51)</f>
        <v/>
      </c>
      <c r="BG51" s="186">
        <f>IF('_12월'!BG51="","",'_12월'!BG51)</f>
        <v/>
      </c>
      <c r="BH51" s="186">
        <f>IF('_12월'!BH51="","",'_12월'!BH51)</f>
        <v/>
      </c>
      <c r="BI51" s="186">
        <f>IF('_12월'!BI51="","",'_12월'!BI51)</f>
        <v/>
      </c>
      <c r="BJ51" s="186">
        <f>IF('_12월'!BJ51="","",'_12월'!BJ51)</f>
        <v/>
      </c>
      <c r="BK51" s="186">
        <f>IF('_12월'!BK51="","",'_12월'!BK51)</f>
        <v/>
      </c>
      <c r="BL51" s="186">
        <f>IF('_12월'!BL51="","",'_12월'!BL51)</f>
        <v/>
      </c>
      <c r="BM51" s="186">
        <f>IF('_12월'!BM51="","",'_12월'!BM51)</f>
        <v/>
      </c>
      <c r="BN51" s="186">
        <f>IF('_12월'!BN51="","",'_12월'!BN51)</f>
        <v/>
      </c>
      <c r="BO51" s="186">
        <f>IF('_12월'!BO51="","",'_12월'!BO51)</f>
        <v/>
      </c>
      <c r="BP51" s="186">
        <f>IF('_12월'!BP51="","",'_12월'!BP51)</f>
        <v/>
      </c>
      <c r="BQ51" s="186">
        <f>IF('_12월'!BQ51="","",'_12월'!BQ51)</f>
        <v/>
      </c>
      <c r="BR51" s="186">
        <f>IF('_12월'!BR51="","",'_12월'!BR51)</f>
        <v/>
      </c>
    </row>
    <row r="52" ht="19.5" customHeight="1" s="149">
      <c r="A52" s="185" t="n"/>
      <c r="B52" s="183">
        <f>IF('_12월'!B52="","",'_12월'!B52)</f>
        <v/>
      </c>
      <c r="C52" s="187">
        <f>IF('_12월'!C52="","",'_12월'!C52)</f>
        <v/>
      </c>
      <c r="D52" s="187">
        <f>IF('_12월'!D52="","",'_12월'!D52)</f>
        <v/>
      </c>
      <c r="E52" s="187">
        <f>IF('_12월'!E52="","",'_12월'!E52)</f>
        <v/>
      </c>
      <c r="F52" s="187">
        <f>IF('_12월'!F52="","",'_12월'!F52)</f>
        <v/>
      </c>
      <c r="G52" s="187">
        <f>IF('_12월'!G52="","",'_12월'!G52)</f>
        <v/>
      </c>
      <c r="H52" s="187">
        <f>IF('_12월'!H52="","",'_12월'!H52)</f>
        <v/>
      </c>
      <c r="I52" s="187">
        <f>IF('_12월'!I52="","",'_12월'!I52)</f>
        <v/>
      </c>
      <c r="J52" s="187">
        <f>IF('_12월'!J52="","",'_12월'!J52)</f>
        <v/>
      </c>
      <c r="K52" s="187">
        <f>IF('_12월'!K52="","",'_12월'!K52)</f>
        <v/>
      </c>
      <c r="L52" s="187">
        <f>IF('_12월'!L52="","",'_12월'!L52)</f>
        <v/>
      </c>
      <c r="M52" s="187">
        <f>IF('_12월'!M52="","",'_12월'!M52)</f>
        <v/>
      </c>
      <c r="N52" s="187">
        <f>IF('_12월'!N52="","",'_12월'!N52)</f>
        <v/>
      </c>
      <c r="O52" s="185" t="n"/>
      <c r="P52" s="183">
        <f>IF('_12월'!P52="","",'_12월'!P52)</f>
        <v/>
      </c>
      <c r="Q52" s="187">
        <f>IF('_12월'!Q52="","",'_12월'!Q52)</f>
        <v/>
      </c>
      <c r="R52" s="187">
        <f>IF('_12월'!R52="","",'_12월'!R52)</f>
        <v/>
      </c>
      <c r="S52" s="187">
        <f>IF('_12월'!S52="","",'_12월'!S52)</f>
        <v/>
      </c>
      <c r="T52" s="187">
        <f>IF('_12월'!T52="","",'_12월'!T52)</f>
        <v/>
      </c>
      <c r="U52" s="187">
        <f>IF('_12월'!U52="","",'_12월'!U52)</f>
        <v/>
      </c>
      <c r="V52" s="187">
        <f>IF('_12월'!V52="","",'_12월'!V52)</f>
        <v/>
      </c>
      <c r="W52" s="187">
        <f>IF('_12월'!W52="","",'_12월'!W52)</f>
        <v/>
      </c>
      <c r="X52" s="187">
        <f>IF('_12월'!X52="","",'_12월'!X52)</f>
        <v/>
      </c>
      <c r="Y52" s="187">
        <f>IF('_12월'!Y52="","",'_12월'!Y52)</f>
        <v/>
      </c>
      <c r="Z52" s="187">
        <f>IF('_12월'!Z52="","",'_12월'!Z52)</f>
        <v/>
      </c>
      <c r="AA52" s="187">
        <f>IF('_12월'!AA52="","",'_12월'!AA52)</f>
        <v/>
      </c>
      <c r="AB52" s="187">
        <f>IF('_12월'!AB52="","",'_12월'!AB52)</f>
        <v/>
      </c>
      <c r="AC52" s="185" t="n"/>
      <c r="AD52" s="183">
        <f>IF('_12월'!AD52="","",'_12월'!AD52)</f>
        <v/>
      </c>
      <c r="AE52" s="187">
        <f>IF('_12월'!AE52="","",'_12월'!AE52)</f>
        <v/>
      </c>
      <c r="AF52" s="187">
        <f>IF('_12월'!AF52="","",'_12월'!AF52)</f>
        <v/>
      </c>
      <c r="AG52" s="187">
        <f>IF('_12월'!AG52="","",'_12월'!AG52)</f>
        <v/>
      </c>
      <c r="AH52" s="187">
        <f>IF('_12월'!AH52="","",'_12월'!AH52)</f>
        <v/>
      </c>
      <c r="AI52" s="187">
        <f>IF('_12월'!AI52="","",'_12월'!AI52)</f>
        <v/>
      </c>
      <c r="AJ52" s="187">
        <f>IF('_12월'!AJ52="","",'_12월'!AJ52)</f>
        <v/>
      </c>
      <c r="AK52" s="187">
        <f>IF('_12월'!AK52="","",'_12월'!AK52)</f>
        <v/>
      </c>
      <c r="AL52" s="187">
        <f>IF('_12월'!AL52="","",'_12월'!AL52)</f>
        <v/>
      </c>
      <c r="AM52" s="187">
        <f>IF('_12월'!AM52="","",'_12월'!AM52)</f>
        <v/>
      </c>
      <c r="AN52" s="187">
        <f>IF('_12월'!AN52="","",'_12월'!AN52)</f>
        <v/>
      </c>
      <c r="AO52" s="187">
        <f>IF('_12월'!AO52="","",'_12월'!AO52)</f>
        <v/>
      </c>
      <c r="AP52" s="187">
        <f>IF('_12월'!AP52="","",'_12월'!AP52)</f>
        <v/>
      </c>
      <c r="AQ52" s="185" t="n"/>
      <c r="AR52" s="183">
        <f>IF('_12월'!AR52="","",'_12월'!AR52)</f>
        <v/>
      </c>
      <c r="AS52" s="187">
        <f>IF('_12월'!AS52="","",'_12월'!AS52)</f>
        <v/>
      </c>
      <c r="AT52" s="187">
        <f>IF('_12월'!AT52="","",'_12월'!AT52)</f>
        <v/>
      </c>
      <c r="AU52" s="187">
        <f>IF('_12월'!AU52="","",'_12월'!AU52)</f>
        <v/>
      </c>
      <c r="AV52" s="187">
        <f>IF('_12월'!AV52="","",'_12월'!AV52)</f>
        <v/>
      </c>
      <c r="AW52" s="187">
        <f>IF('_12월'!AW52="","",'_12월'!AW52)</f>
        <v/>
      </c>
      <c r="AX52" s="187">
        <f>IF('_12월'!AX52="","",'_12월'!AX52)</f>
        <v/>
      </c>
      <c r="AY52" s="187">
        <f>IF('_12월'!AY52="","",'_12월'!AY52)</f>
        <v/>
      </c>
      <c r="AZ52" s="187">
        <f>IF('_12월'!AZ52="","",'_12월'!AZ52)</f>
        <v/>
      </c>
      <c r="BA52" s="187">
        <f>IF('_12월'!BA52="","",'_12월'!BA52)</f>
        <v/>
      </c>
      <c r="BB52" s="187">
        <f>IF('_12월'!BB52="","",'_12월'!BB52)</f>
        <v/>
      </c>
      <c r="BC52" s="187">
        <f>IF('_12월'!BC52="","",'_12월'!BC52)</f>
        <v/>
      </c>
      <c r="BD52" s="187">
        <f>IF('_12월'!BD52="","",'_12월'!BD52)</f>
        <v/>
      </c>
      <c r="BE52" s="185" t="n"/>
      <c r="BF52" s="180">
        <f>IF('_12월'!BF52="","",'_12월'!BF52)</f>
        <v/>
      </c>
      <c r="BG52" s="186">
        <f>IF('_12월'!BG52="","",'_12월'!BG52)</f>
        <v/>
      </c>
      <c r="BH52" s="186">
        <f>IF('_12월'!BH52="","",'_12월'!BH52)</f>
        <v/>
      </c>
      <c r="BI52" s="186">
        <f>IF('_12월'!BI52="","",'_12월'!BI52)</f>
        <v/>
      </c>
      <c r="BJ52" s="186">
        <f>IF('_12월'!BJ52="","",'_12월'!BJ52)</f>
        <v/>
      </c>
      <c r="BK52" s="186">
        <f>IF('_12월'!BK52="","",'_12월'!BK52)</f>
        <v/>
      </c>
      <c r="BL52" s="186">
        <f>IF('_12월'!BL52="","",'_12월'!BL52)</f>
        <v/>
      </c>
      <c r="BM52" s="186">
        <f>IF('_12월'!BM52="","",'_12월'!BM52)</f>
        <v/>
      </c>
      <c r="BN52" s="186">
        <f>IF('_12월'!BN52="","",'_12월'!BN52)</f>
        <v/>
      </c>
      <c r="BO52" s="186">
        <f>IF('_12월'!BO52="","",'_12월'!BO52)</f>
        <v/>
      </c>
      <c r="BP52" s="186">
        <f>IF('_12월'!BP52="","",'_12월'!BP52)</f>
        <v/>
      </c>
      <c r="BQ52" s="186">
        <f>IF('_12월'!BQ52="","",'_12월'!BQ52)</f>
        <v/>
      </c>
      <c r="BR52" s="186">
        <f>IF('_12월'!BR52="","",'_12월'!BR52)</f>
        <v/>
      </c>
    </row>
    <row r="53" ht="19.5" customHeight="1" s="149">
      <c r="A53" s="185" t="n"/>
      <c r="B53" s="183">
        <f>IF('_12월'!B53="","",'_12월'!B53)</f>
        <v/>
      </c>
      <c r="C53" s="187">
        <f>IF('_12월'!C53="","",'_12월'!C53)</f>
        <v/>
      </c>
      <c r="D53" s="187">
        <f>IF('_12월'!D53="","",'_12월'!D53)</f>
        <v/>
      </c>
      <c r="E53" s="187">
        <f>IF('_12월'!E53="","",'_12월'!E53)</f>
        <v/>
      </c>
      <c r="F53" s="187">
        <f>IF('_12월'!F53="","",'_12월'!F53)</f>
        <v/>
      </c>
      <c r="G53" s="187">
        <f>IF('_12월'!G53="","",'_12월'!G53)</f>
        <v/>
      </c>
      <c r="H53" s="187">
        <f>IF('_12월'!H53="","",'_12월'!H53)</f>
        <v/>
      </c>
      <c r="I53" s="187">
        <f>IF('_12월'!I53="","",'_12월'!I53)</f>
        <v/>
      </c>
      <c r="J53" s="187">
        <f>IF('_12월'!J53="","",'_12월'!J53)</f>
        <v/>
      </c>
      <c r="K53" s="187">
        <f>IF('_12월'!K53="","",'_12월'!K53)</f>
        <v/>
      </c>
      <c r="L53" s="187">
        <f>IF('_12월'!L53="","",'_12월'!L53)</f>
        <v/>
      </c>
      <c r="M53" s="187">
        <f>IF('_12월'!M53="","",'_12월'!M53)</f>
        <v/>
      </c>
      <c r="N53" s="187">
        <f>IF('_12월'!N53="","",'_12월'!N53)</f>
        <v/>
      </c>
      <c r="O53" s="185" t="n"/>
      <c r="P53" s="183">
        <f>IF('_12월'!P53="","",'_12월'!P53)</f>
        <v/>
      </c>
      <c r="Q53" s="187">
        <f>IF('_12월'!Q53="","",'_12월'!Q53)</f>
        <v/>
      </c>
      <c r="R53" s="187">
        <f>IF('_12월'!R53="","",'_12월'!R53)</f>
        <v/>
      </c>
      <c r="S53" s="187">
        <f>IF('_12월'!S53="","",'_12월'!S53)</f>
        <v/>
      </c>
      <c r="T53" s="187">
        <f>IF('_12월'!T53="","",'_12월'!T53)</f>
        <v/>
      </c>
      <c r="U53" s="187">
        <f>IF('_12월'!U53="","",'_12월'!U53)</f>
        <v/>
      </c>
      <c r="V53" s="187">
        <f>IF('_12월'!V53="","",'_12월'!V53)</f>
        <v/>
      </c>
      <c r="W53" s="187">
        <f>IF('_12월'!W53="","",'_12월'!W53)</f>
        <v/>
      </c>
      <c r="X53" s="187">
        <f>IF('_12월'!X53="","",'_12월'!X53)</f>
        <v/>
      </c>
      <c r="Y53" s="187">
        <f>IF('_12월'!Y53="","",'_12월'!Y53)</f>
        <v/>
      </c>
      <c r="Z53" s="187">
        <f>IF('_12월'!Z53="","",'_12월'!Z53)</f>
        <v/>
      </c>
      <c r="AA53" s="187">
        <f>IF('_12월'!AA53="","",'_12월'!AA53)</f>
        <v/>
      </c>
      <c r="AB53" s="187">
        <f>IF('_12월'!AB53="","",'_12월'!AB53)</f>
        <v/>
      </c>
      <c r="AC53" s="185" t="n"/>
      <c r="AD53" s="183">
        <f>IF('_12월'!AD53="","",'_12월'!AD53)</f>
        <v/>
      </c>
      <c r="AE53" s="187">
        <f>IF('_12월'!AE53="","",'_12월'!AE53)</f>
        <v/>
      </c>
      <c r="AF53" s="187">
        <f>IF('_12월'!AF53="","",'_12월'!AF53)</f>
        <v/>
      </c>
      <c r="AG53" s="187">
        <f>IF('_12월'!AG53="","",'_12월'!AG53)</f>
        <v/>
      </c>
      <c r="AH53" s="187">
        <f>IF('_12월'!AH53="","",'_12월'!AH53)</f>
        <v/>
      </c>
      <c r="AI53" s="187">
        <f>IF('_12월'!AI53="","",'_12월'!AI53)</f>
        <v/>
      </c>
      <c r="AJ53" s="187">
        <f>IF('_12월'!AJ53="","",'_12월'!AJ53)</f>
        <v/>
      </c>
      <c r="AK53" s="187">
        <f>IF('_12월'!AK53="","",'_12월'!AK53)</f>
        <v/>
      </c>
      <c r="AL53" s="187">
        <f>IF('_12월'!AL53="","",'_12월'!AL53)</f>
        <v/>
      </c>
      <c r="AM53" s="187">
        <f>IF('_12월'!AM53="","",'_12월'!AM53)</f>
        <v/>
      </c>
      <c r="AN53" s="187">
        <f>IF('_12월'!AN53="","",'_12월'!AN53)</f>
        <v/>
      </c>
      <c r="AO53" s="187">
        <f>IF('_12월'!AO53="","",'_12월'!AO53)</f>
        <v/>
      </c>
      <c r="AP53" s="187">
        <f>IF('_12월'!AP53="","",'_12월'!AP53)</f>
        <v/>
      </c>
      <c r="AQ53" s="185" t="n"/>
      <c r="AR53" s="183">
        <f>IF('_12월'!AR53="","",'_12월'!AR53)</f>
        <v/>
      </c>
      <c r="AS53" s="187">
        <f>IF('_12월'!AS53="","",'_12월'!AS53)</f>
        <v/>
      </c>
      <c r="AT53" s="187">
        <f>IF('_12월'!AT53="","",'_12월'!AT53)</f>
        <v/>
      </c>
      <c r="AU53" s="187">
        <f>IF('_12월'!AU53="","",'_12월'!AU53)</f>
        <v/>
      </c>
      <c r="AV53" s="187">
        <f>IF('_12월'!AV53="","",'_12월'!AV53)</f>
        <v/>
      </c>
      <c r="AW53" s="187">
        <f>IF('_12월'!AW53="","",'_12월'!AW53)</f>
        <v/>
      </c>
      <c r="AX53" s="187">
        <f>IF('_12월'!AX53="","",'_12월'!AX53)</f>
        <v/>
      </c>
      <c r="AY53" s="187">
        <f>IF('_12월'!AY53="","",'_12월'!AY53)</f>
        <v/>
      </c>
      <c r="AZ53" s="187">
        <f>IF('_12월'!AZ53="","",'_12월'!AZ53)</f>
        <v/>
      </c>
      <c r="BA53" s="187">
        <f>IF('_12월'!BA53="","",'_12월'!BA53)</f>
        <v/>
      </c>
      <c r="BB53" s="187">
        <f>IF('_12월'!BB53="","",'_12월'!BB53)</f>
        <v/>
      </c>
      <c r="BC53" s="187">
        <f>IF('_12월'!BC53="","",'_12월'!BC53)</f>
        <v/>
      </c>
      <c r="BD53" s="187">
        <f>IF('_12월'!BD53="","",'_12월'!BD53)</f>
        <v/>
      </c>
      <c r="BE53" s="185" t="n"/>
      <c r="BF53" s="180">
        <f>IF('_12월'!BF53="","",'_12월'!BF53)</f>
        <v/>
      </c>
      <c r="BG53" s="186">
        <f>IF('_12월'!BG53="","",'_12월'!BG53)</f>
        <v/>
      </c>
      <c r="BH53" s="186">
        <f>IF('_12월'!BH53="","",'_12월'!BH53)</f>
        <v/>
      </c>
      <c r="BI53" s="186">
        <f>IF('_12월'!BI53="","",'_12월'!BI53)</f>
        <v/>
      </c>
      <c r="BJ53" s="186">
        <f>IF('_12월'!BJ53="","",'_12월'!BJ53)</f>
        <v/>
      </c>
      <c r="BK53" s="186">
        <f>IF('_12월'!BK53="","",'_12월'!BK53)</f>
        <v/>
      </c>
      <c r="BL53" s="186">
        <f>IF('_12월'!BL53="","",'_12월'!BL53)</f>
        <v/>
      </c>
      <c r="BM53" s="186">
        <f>IF('_12월'!BM53="","",'_12월'!BM53)</f>
        <v/>
      </c>
      <c r="BN53" s="186">
        <f>IF('_12월'!BN53="","",'_12월'!BN53)</f>
        <v/>
      </c>
      <c r="BO53" s="186">
        <f>IF('_12월'!BO53="","",'_12월'!BO53)</f>
        <v/>
      </c>
      <c r="BP53" s="186">
        <f>IF('_12월'!BP53="","",'_12월'!BP53)</f>
        <v/>
      </c>
      <c r="BQ53" s="186">
        <f>IF('_12월'!BQ53="","",'_12월'!BQ53)</f>
        <v/>
      </c>
      <c r="BR53" s="186">
        <f>IF('_12월'!BR53="","",'_12월'!BR53)</f>
        <v/>
      </c>
    </row>
    <row r="54" ht="19.5" customHeight="1" s="149">
      <c r="A54" s="185" t="n"/>
      <c r="B54" s="183">
        <f>IF('_12월'!B54="","",'_12월'!B54)</f>
        <v/>
      </c>
      <c r="C54" s="187">
        <f>IF('_12월'!C54="","",'_12월'!C54)</f>
        <v/>
      </c>
      <c r="D54" s="187">
        <f>IF('_12월'!D54="","",'_12월'!D54)</f>
        <v/>
      </c>
      <c r="E54" s="187">
        <f>IF('_12월'!E54="","",'_12월'!E54)</f>
        <v/>
      </c>
      <c r="F54" s="187">
        <f>IF('_12월'!F54="","",'_12월'!F54)</f>
        <v/>
      </c>
      <c r="G54" s="187">
        <f>IF('_12월'!G54="","",'_12월'!G54)</f>
        <v/>
      </c>
      <c r="H54" s="187">
        <f>IF('_12월'!H54="","",'_12월'!H54)</f>
        <v/>
      </c>
      <c r="I54" s="187">
        <f>IF('_12월'!I54="","",'_12월'!I54)</f>
        <v/>
      </c>
      <c r="J54" s="187">
        <f>IF('_12월'!J54="","",'_12월'!J54)</f>
        <v/>
      </c>
      <c r="K54" s="187">
        <f>IF('_12월'!K54="","",'_12월'!K54)</f>
        <v/>
      </c>
      <c r="L54" s="187">
        <f>IF('_12월'!L54="","",'_12월'!L54)</f>
        <v/>
      </c>
      <c r="M54" s="187">
        <f>IF('_12월'!M54="","",'_12월'!M54)</f>
        <v/>
      </c>
      <c r="N54" s="187">
        <f>IF('_12월'!N54="","",'_12월'!N54)</f>
        <v/>
      </c>
      <c r="O54" s="185" t="n"/>
      <c r="P54" s="183">
        <f>IF('_12월'!P54="","",'_12월'!P54)</f>
        <v/>
      </c>
      <c r="Q54" s="187">
        <f>IF('_12월'!Q54="","",'_12월'!Q54)</f>
        <v/>
      </c>
      <c r="R54" s="187">
        <f>IF('_12월'!R54="","",'_12월'!R54)</f>
        <v/>
      </c>
      <c r="S54" s="187">
        <f>IF('_12월'!S54="","",'_12월'!S54)</f>
        <v/>
      </c>
      <c r="T54" s="187">
        <f>IF('_12월'!T54="","",'_12월'!T54)</f>
        <v/>
      </c>
      <c r="U54" s="187">
        <f>IF('_12월'!U54="","",'_12월'!U54)</f>
        <v/>
      </c>
      <c r="V54" s="187">
        <f>IF('_12월'!V54="","",'_12월'!V54)</f>
        <v/>
      </c>
      <c r="W54" s="187">
        <f>IF('_12월'!W54="","",'_12월'!W54)</f>
        <v/>
      </c>
      <c r="X54" s="187">
        <f>IF('_12월'!X54="","",'_12월'!X54)</f>
        <v/>
      </c>
      <c r="Y54" s="187">
        <f>IF('_12월'!Y54="","",'_12월'!Y54)</f>
        <v/>
      </c>
      <c r="Z54" s="187">
        <f>IF('_12월'!Z54="","",'_12월'!Z54)</f>
        <v/>
      </c>
      <c r="AA54" s="187">
        <f>IF('_12월'!AA54="","",'_12월'!AA54)</f>
        <v/>
      </c>
      <c r="AB54" s="187">
        <f>IF('_12월'!AB54="","",'_12월'!AB54)</f>
        <v/>
      </c>
      <c r="AC54" s="185" t="n"/>
      <c r="AD54" s="183">
        <f>IF('_12월'!AD54="","",'_12월'!AD54)</f>
        <v/>
      </c>
      <c r="AE54" s="187">
        <f>IF('_12월'!AE54="","",'_12월'!AE54)</f>
        <v/>
      </c>
      <c r="AF54" s="187">
        <f>IF('_12월'!AF54="","",'_12월'!AF54)</f>
        <v/>
      </c>
      <c r="AG54" s="187">
        <f>IF('_12월'!AG54="","",'_12월'!AG54)</f>
        <v/>
      </c>
      <c r="AH54" s="187">
        <f>IF('_12월'!AH54="","",'_12월'!AH54)</f>
        <v/>
      </c>
      <c r="AI54" s="187">
        <f>IF('_12월'!AI54="","",'_12월'!AI54)</f>
        <v/>
      </c>
      <c r="AJ54" s="187">
        <f>IF('_12월'!AJ54="","",'_12월'!AJ54)</f>
        <v/>
      </c>
      <c r="AK54" s="187">
        <f>IF('_12월'!AK54="","",'_12월'!AK54)</f>
        <v/>
      </c>
      <c r="AL54" s="187">
        <f>IF('_12월'!AL54="","",'_12월'!AL54)</f>
        <v/>
      </c>
      <c r="AM54" s="187">
        <f>IF('_12월'!AM54="","",'_12월'!AM54)</f>
        <v/>
      </c>
      <c r="AN54" s="187">
        <f>IF('_12월'!AN54="","",'_12월'!AN54)</f>
        <v/>
      </c>
      <c r="AO54" s="187">
        <f>IF('_12월'!AO54="","",'_12월'!AO54)</f>
        <v/>
      </c>
      <c r="AP54" s="187">
        <f>IF('_12월'!AP54="","",'_12월'!AP54)</f>
        <v/>
      </c>
      <c r="AQ54" s="185" t="n"/>
      <c r="AR54" s="183">
        <f>IF('_12월'!AR54="","",'_12월'!AR54)</f>
        <v/>
      </c>
      <c r="AS54" s="187">
        <f>IF('_12월'!AS54="","",'_12월'!AS54)</f>
        <v/>
      </c>
      <c r="AT54" s="187">
        <f>IF('_12월'!AT54="","",'_12월'!AT54)</f>
        <v/>
      </c>
      <c r="AU54" s="187">
        <f>IF('_12월'!AU54="","",'_12월'!AU54)</f>
        <v/>
      </c>
      <c r="AV54" s="187">
        <f>IF('_12월'!AV54="","",'_12월'!AV54)</f>
        <v/>
      </c>
      <c r="AW54" s="187">
        <f>IF('_12월'!AW54="","",'_12월'!AW54)</f>
        <v/>
      </c>
      <c r="AX54" s="187">
        <f>IF('_12월'!AX54="","",'_12월'!AX54)</f>
        <v/>
      </c>
      <c r="AY54" s="187">
        <f>IF('_12월'!AY54="","",'_12월'!AY54)</f>
        <v/>
      </c>
      <c r="AZ54" s="187">
        <f>IF('_12월'!AZ54="","",'_12월'!AZ54)</f>
        <v/>
      </c>
      <c r="BA54" s="187">
        <f>IF('_12월'!BA54="","",'_12월'!BA54)</f>
        <v/>
      </c>
      <c r="BB54" s="187">
        <f>IF('_12월'!BB54="","",'_12월'!BB54)</f>
        <v/>
      </c>
      <c r="BC54" s="187">
        <f>IF('_12월'!BC54="","",'_12월'!BC54)</f>
        <v/>
      </c>
      <c r="BD54" s="187">
        <f>IF('_12월'!BD54="","",'_12월'!BD54)</f>
        <v/>
      </c>
      <c r="BE54" s="185" t="n"/>
      <c r="BF54" s="180">
        <f>IF('_12월'!BF54="","",'_12월'!BF54)</f>
        <v/>
      </c>
      <c r="BG54" s="186">
        <f>IF('_12월'!BG54="","",'_12월'!BG54)</f>
        <v/>
      </c>
      <c r="BH54" s="186">
        <f>IF('_12월'!BH54="","",'_12월'!BH54)</f>
        <v/>
      </c>
      <c r="BI54" s="186">
        <f>IF('_12월'!BI54="","",'_12월'!BI54)</f>
        <v/>
      </c>
      <c r="BJ54" s="186">
        <f>IF('_12월'!BJ54="","",'_12월'!BJ54)</f>
        <v/>
      </c>
      <c r="BK54" s="186">
        <f>IF('_12월'!BK54="","",'_12월'!BK54)</f>
        <v/>
      </c>
      <c r="BL54" s="186">
        <f>IF('_12월'!BL54="","",'_12월'!BL54)</f>
        <v/>
      </c>
      <c r="BM54" s="186">
        <f>IF('_12월'!BM54="","",'_12월'!BM54)</f>
        <v/>
      </c>
      <c r="BN54" s="186">
        <f>IF('_12월'!BN54="","",'_12월'!BN54)</f>
        <v/>
      </c>
      <c r="BO54" s="186">
        <f>IF('_12월'!BO54="","",'_12월'!BO54)</f>
        <v/>
      </c>
      <c r="BP54" s="186">
        <f>IF('_12월'!BP54="","",'_12월'!BP54)</f>
        <v/>
      </c>
      <c r="BQ54" s="186">
        <f>IF('_12월'!BQ54="","",'_12월'!BQ54)</f>
        <v/>
      </c>
      <c r="BR54" s="186">
        <f>IF('_12월'!BR54="","",'_12월'!BR54)</f>
        <v/>
      </c>
    </row>
    <row r="55" ht="19.5" customHeight="1" s="149">
      <c r="A55" s="185" t="n"/>
      <c r="B55" s="183">
        <f>IF('_12월'!B55="","",'_12월'!B55)</f>
        <v/>
      </c>
      <c r="C55" s="187">
        <f>IF('_12월'!C55="","",'_12월'!C55)</f>
        <v/>
      </c>
      <c r="D55" s="187">
        <f>IF('_12월'!D55="","",'_12월'!D55)</f>
        <v/>
      </c>
      <c r="E55" s="187">
        <f>IF('_12월'!E55="","",'_12월'!E55)</f>
        <v/>
      </c>
      <c r="F55" s="187">
        <f>IF('_12월'!F55="","",'_12월'!F55)</f>
        <v/>
      </c>
      <c r="G55" s="187">
        <f>IF('_12월'!G55="","",'_12월'!G55)</f>
        <v/>
      </c>
      <c r="H55" s="187">
        <f>IF('_12월'!H55="","",'_12월'!H55)</f>
        <v/>
      </c>
      <c r="I55" s="187">
        <f>IF('_12월'!I55="","",'_12월'!I55)</f>
        <v/>
      </c>
      <c r="J55" s="187">
        <f>IF('_12월'!J55="","",'_12월'!J55)</f>
        <v/>
      </c>
      <c r="K55" s="187">
        <f>IF('_12월'!K55="","",'_12월'!K55)</f>
        <v/>
      </c>
      <c r="L55" s="187">
        <f>IF('_12월'!L55="","",'_12월'!L55)</f>
        <v/>
      </c>
      <c r="M55" s="187">
        <f>IF('_12월'!M55="","",'_12월'!M55)</f>
        <v/>
      </c>
      <c r="N55" s="187">
        <f>IF('_12월'!N55="","",'_12월'!N55)</f>
        <v/>
      </c>
      <c r="O55" s="185" t="n"/>
      <c r="P55" s="183">
        <f>IF('_12월'!P55="","",'_12월'!P55)</f>
        <v/>
      </c>
      <c r="Q55" s="187">
        <f>IF('_12월'!Q55="","",'_12월'!Q55)</f>
        <v/>
      </c>
      <c r="R55" s="187">
        <f>IF('_12월'!R55="","",'_12월'!R55)</f>
        <v/>
      </c>
      <c r="S55" s="187">
        <f>IF('_12월'!S55="","",'_12월'!S55)</f>
        <v/>
      </c>
      <c r="T55" s="187">
        <f>IF('_12월'!T55="","",'_12월'!T55)</f>
        <v/>
      </c>
      <c r="U55" s="187">
        <f>IF('_12월'!U55="","",'_12월'!U55)</f>
        <v/>
      </c>
      <c r="V55" s="187">
        <f>IF('_12월'!V55="","",'_12월'!V55)</f>
        <v/>
      </c>
      <c r="W55" s="187">
        <f>IF('_12월'!W55="","",'_12월'!W55)</f>
        <v/>
      </c>
      <c r="X55" s="187">
        <f>IF('_12월'!X55="","",'_12월'!X55)</f>
        <v/>
      </c>
      <c r="Y55" s="187">
        <f>IF('_12월'!Y55="","",'_12월'!Y55)</f>
        <v/>
      </c>
      <c r="Z55" s="187">
        <f>IF('_12월'!Z55="","",'_12월'!Z55)</f>
        <v/>
      </c>
      <c r="AA55" s="187">
        <f>IF('_12월'!AA55="","",'_12월'!AA55)</f>
        <v/>
      </c>
      <c r="AB55" s="187">
        <f>IF('_12월'!AB55="","",'_12월'!AB55)</f>
        <v/>
      </c>
      <c r="AC55" s="185" t="n"/>
      <c r="AD55" s="183">
        <f>IF('_12월'!AD55="","",'_12월'!AD55)</f>
        <v/>
      </c>
      <c r="AE55" s="187">
        <f>IF('_12월'!AE55="","",'_12월'!AE55)</f>
        <v/>
      </c>
      <c r="AF55" s="187">
        <f>IF('_12월'!AF55="","",'_12월'!AF55)</f>
        <v/>
      </c>
      <c r="AG55" s="187">
        <f>IF('_12월'!AG55="","",'_12월'!AG55)</f>
        <v/>
      </c>
      <c r="AH55" s="187">
        <f>IF('_12월'!AH55="","",'_12월'!AH55)</f>
        <v/>
      </c>
      <c r="AI55" s="187">
        <f>IF('_12월'!AI55="","",'_12월'!AI55)</f>
        <v/>
      </c>
      <c r="AJ55" s="187">
        <f>IF('_12월'!AJ55="","",'_12월'!AJ55)</f>
        <v/>
      </c>
      <c r="AK55" s="187">
        <f>IF('_12월'!AK55="","",'_12월'!AK55)</f>
        <v/>
      </c>
      <c r="AL55" s="187">
        <f>IF('_12월'!AL55="","",'_12월'!AL55)</f>
        <v/>
      </c>
      <c r="AM55" s="187">
        <f>IF('_12월'!AM55="","",'_12월'!AM55)</f>
        <v/>
      </c>
      <c r="AN55" s="187">
        <f>IF('_12월'!AN55="","",'_12월'!AN55)</f>
        <v/>
      </c>
      <c r="AO55" s="187">
        <f>IF('_12월'!AO55="","",'_12월'!AO55)</f>
        <v/>
      </c>
      <c r="AP55" s="187">
        <f>IF('_12월'!AP55="","",'_12월'!AP55)</f>
        <v/>
      </c>
      <c r="AQ55" s="185" t="n"/>
      <c r="AR55" s="183">
        <f>IF('_12월'!AR55="","",'_12월'!AR55)</f>
        <v/>
      </c>
      <c r="AS55" s="187">
        <f>IF('_12월'!AS55="","",'_12월'!AS55)</f>
        <v/>
      </c>
      <c r="AT55" s="187">
        <f>IF('_12월'!AT55="","",'_12월'!AT55)</f>
        <v/>
      </c>
      <c r="AU55" s="187">
        <f>IF('_12월'!AU55="","",'_12월'!AU55)</f>
        <v/>
      </c>
      <c r="AV55" s="187">
        <f>IF('_12월'!AV55="","",'_12월'!AV55)</f>
        <v/>
      </c>
      <c r="AW55" s="187">
        <f>IF('_12월'!AW55="","",'_12월'!AW55)</f>
        <v/>
      </c>
      <c r="AX55" s="187">
        <f>IF('_12월'!AX55="","",'_12월'!AX55)</f>
        <v/>
      </c>
      <c r="AY55" s="187">
        <f>IF('_12월'!AY55="","",'_12월'!AY55)</f>
        <v/>
      </c>
      <c r="AZ55" s="187">
        <f>IF('_12월'!AZ55="","",'_12월'!AZ55)</f>
        <v/>
      </c>
      <c r="BA55" s="187">
        <f>IF('_12월'!BA55="","",'_12월'!BA55)</f>
        <v/>
      </c>
      <c r="BB55" s="187">
        <f>IF('_12월'!BB55="","",'_12월'!BB55)</f>
        <v/>
      </c>
      <c r="BC55" s="187">
        <f>IF('_12월'!BC55="","",'_12월'!BC55)</f>
        <v/>
      </c>
      <c r="BD55" s="187">
        <f>IF('_12월'!BD55="","",'_12월'!BD55)</f>
        <v/>
      </c>
      <c r="BE55" s="185" t="n"/>
      <c r="BF55" s="180">
        <f>IF('_12월'!BF55="","",'_12월'!BF55)</f>
        <v/>
      </c>
      <c r="BG55" s="186">
        <f>IF('_12월'!BG55="","",'_12월'!BG55)</f>
        <v/>
      </c>
      <c r="BH55" s="186">
        <f>IF('_12월'!BH55="","",'_12월'!BH55)</f>
        <v/>
      </c>
      <c r="BI55" s="186">
        <f>IF('_12월'!BI55="","",'_12월'!BI55)</f>
        <v/>
      </c>
      <c r="BJ55" s="186">
        <f>IF('_12월'!BJ55="","",'_12월'!BJ55)</f>
        <v/>
      </c>
      <c r="BK55" s="186">
        <f>IF('_12월'!BK55="","",'_12월'!BK55)</f>
        <v/>
      </c>
      <c r="BL55" s="186">
        <f>IF('_12월'!BL55="","",'_12월'!BL55)</f>
        <v/>
      </c>
      <c r="BM55" s="186">
        <f>IF('_12월'!BM55="","",'_12월'!BM55)</f>
        <v/>
      </c>
      <c r="BN55" s="186">
        <f>IF('_12월'!BN55="","",'_12월'!BN55)</f>
        <v/>
      </c>
      <c r="BO55" s="186">
        <f>IF('_12월'!BO55="","",'_12월'!BO55)</f>
        <v/>
      </c>
      <c r="BP55" s="186">
        <f>IF('_12월'!BP55="","",'_12월'!BP55)</f>
        <v/>
      </c>
      <c r="BQ55" s="186">
        <f>IF('_12월'!BQ55="","",'_12월'!BQ55)</f>
        <v/>
      </c>
      <c r="BR55" s="186">
        <f>IF('_12월'!BR55="","",'_12월'!BR55)</f>
        <v/>
      </c>
    </row>
    <row r="56" ht="19.5" customHeight="1" s="149">
      <c r="A56" s="185" t="n"/>
      <c r="B56" s="183">
        <f>IF('_12월'!B56="","",'_12월'!B56)</f>
        <v/>
      </c>
      <c r="C56" s="187">
        <f>IF('_12월'!C56="","",'_12월'!C56)</f>
        <v/>
      </c>
      <c r="D56" s="187">
        <f>IF('_12월'!D56="","",'_12월'!D56)</f>
        <v/>
      </c>
      <c r="E56" s="187">
        <f>IF('_12월'!E56="","",'_12월'!E56)</f>
        <v/>
      </c>
      <c r="F56" s="187">
        <f>IF('_12월'!F56="","",'_12월'!F56)</f>
        <v/>
      </c>
      <c r="G56" s="187">
        <f>IF('_12월'!G56="","",'_12월'!G56)</f>
        <v/>
      </c>
      <c r="H56" s="187">
        <f>IF('_12월'!H56="","",'_12월'!H56)</f>
        <v/>
      </c>
      <c r="I56" s="187">
        <f>IF('_12월'!I56="","",'_12월'!I56)</f>
        <v/>
      </c>
      <c r="J56" s="187">
        <f>IF('_12월'!J56="","",'_12월'!J56)</f>
        <v/>
      </c>
      <c r="K56" s="187">
        <f>IF('_12월'!K56="","",'_12월'!K56)</f>
        <v/>
      </c>
      <c r="L56" s="187">
        <f>IF('_12월'!L56="","",'_12월'!L56)</f>
        <v/>
      </c>
      <c r="M56" s="187">
        <f>IF('_12월'!M56="","",'_12월'!M56)</f>
        <v/>
      </c>
      <c r="N56" s="187">
        <f>IF('_12월'!N56="","",'_12월'!N56)</f>
        <v/>
      </c>
      <c r="O56" s="185" t="n"/>
      <c r="P56" s="183">
        <f>IF('_12월'!P56="","",'_12월'!P56)</f>
        <v/>
      </c>
      <c r="Q56" s="187">
        <f>IF('_12월'!Q56="","",'_12월'!Q56)</f>
        <v/>
      </c>
      <c r="R56" s="187">
        <f>IF('_12월'!R56="","",'_12월'!R56)</f>
        <v/>
      </c>
      <c r="S56" s="187">
        <f>IF('_12월'!S56="","",'_12월'!S56)</f>
        <v/>
      </c>
      <c r="T56" s="187">
        <f>IF('_12월'!T56="","",'_12월'!T56)</f>
        <v/>
      </c>
      <c r="U56" s="187">
        <f>IF('_12월'!U56="","",'_12월'!U56)</f>
        <v/>
      </c>
      <c r="V56" s="187">
        <f>IF('_12월'!V56="","",'_12월'!V56)</f>
        <v/>
      </c>
      <c r="W56" s="187">
        <f>IF('_12월'!W56="","",'_12월'!W56)</f>
        <v/>
      </c>
      <c r="X56" s="187">
        <f>IF('_12월'!X56="","",'_12월'!X56)</f>
        <v/>
      </c>
      <c r="Y56" s="187">
        <f>IF('_12월'!Y56="","",'_12월'!Y56)</f>
        <v/>
      </c>
      <c r="Z56" s="187">
        <f>IF('_12월'!Z56="","",'_12월'!Z56)</f>
        <v/>
      </c>
      <c r="AA56" s="187">
        <f>IF('_12월'!AA56="","",'_12월'!AA56)</f>
        <v/>
      </c>
      <c r="AB56" s="187">
        <f>IF('_12월'!AB56="","",'_12월'!AB56)</f>
        <v/>
      </c>
      <c r="AC56" s="185" t="n"/>
      <c r="AD56" s="183">
        <f>IF('_12월'!AD56="","",'_12월'!AD56)</f>
        <v/>
      </c>
      <c r="AE56" s="187">
        <f>IF('_12월'!AE56="","",'_12월'!AE56)</f>
        <v/>
      </c>
      <c r="AF56" s="187">
        <f>IF('_12월'!AF56="","",'_12월'!AF56)</f>
        <v/>
      </c>
      <c r="AG56" s="187">
        <f>IF('_12월'!AG56="","",'_12월'!AG56)</f>
        <v/>
      </c>
      <c r="AH56" s="187">
        <f>IF('_12월'!AH56="","",'_12월'!AH56)</f>
        <v/>
      </c>
      <c r="AI56" s="187">
        <f>IF('_12월'!AI56="","",'_12월'!AI56)</f>
        <v/>
      </c>
      <c r="AJ56" s="187">
        <f>IF('_12월'!AJ56="","",'_12월'!AJ56)</f>
        <v/>
      </c>
      <c r="AK56" s="187">
        <f>IF('_12월'!AK56="","",'_12월'!AK56)</f>
        <v/>
      </c>
      <c r="AL56" s="187">
        <f>IF('_12월'!AL56="","",'_12월'!AL56)</f>
        <v/>
      </c>
      <c r="AM56" s="187">
        <f>IF('_12월'!AM56="","",'_12월'!AM56)</f>
        <v/>
      </c>
      <c r="AN56" s="187">
        <f>IF('_12월'!AN56="","",'_12월'!AN56)</f>
        <v/>
      </c>
      <c r="AO56" s="187">
        <f>IF('_12월'!AO56="","",'_12월'!AO56)</f>
        <v/>
      </c>
      <c r="AP56" s="187">
        <f>IF('_12월'!AP56="","",'_12월'!AP56)</f>
        <v/>
      </c>
      <c r="AQ56" s="185" t="n"/>
      <c r="AR56" s="183">
        <f>IF('_12월'!AR56="","",'_12월'!AR56)</f>
        <v/>
      </c>
      <c r="AS56" s="187">
        <f>IF('_12월'!AS56="","",'_12월'!AS56)</f>
        <v/>
      </c>
      <c r="AT56" s="187">
        <f>IF('_12월'!AT56="","",'_12월'!AT56)</f>
        <v/>
      </c>
      <c r="AU56" s="187">
        <f>IF('_12월'!AU56="","",'_12월'!AU56)</f>
        <v/>
      </c>
      <c r="AV56" s="187">
        <f>IF('_12월'!AV56="","",'_12월'!AV56)</f>
        <v/>
      </c>
      <c r="AW56" s="187">
        <f>IF('_12월'!AW56="","",'_12월'!AW56)</f>
        <v/>
      </c>
      <c r="AX56" s="187">
        <f>IF('_12월'!AX56="","",'_12월'!AX56)</f>
        <v/>
      </c>
      <c r="AY56" s="187">
        <f>IF('_12월'!AY56="","",'_12월'!AY56)</f>
        <v/>
      </c>
      <c r="AZ56" s="187">
        <f>IF('_12월'!AZ56="","",'_12월'!AZ56)</f>
        <v/>
      </c>
      <c r="BA56" s="187">
        <f>IF('_12월'!BA56="","",'_12월'!BA56)</f>
        <v/>
      </c>
      <c r="BB56" s="187">
        <f>IF('_12월'!BB56="","",'_12월'!BB56)</f>
        <v/>
      </c>
      <c r="BC56" s="187">
        <f>IF('_12월'!BC56="","",'_12월'!BC56)</f>
        <v/>
      </c>
      <c r="BD56" s="187">
        <f>IF('_12월'!BD56="","",'_12월'!BD56)</f>
        <v/>
      </c>
      <c r="BE56" s="185" t="n"/>
      <c r="BF56" s="180">
        <f>IF('_12월'!BF56="","",'_12월'!BF56)</f>
        <v/>
      </c>
      <c r="BG56" s="186">
        <f>IF('_12월'!BG56="","",'_12월'!BG56)</f>
        <v/>
      </c>
      <c r="BH56" s="186">
        <f>IF('_12월'!BH56="","",'_12월'!BH56)</f>
        <v/>
      </c>
      <c r="BI56" s="186">
        <f>IF('_12월'!BI56="","",'_12월'!BI56)</f>
        <v/>
      </c>
      <c r="BJ56" s="186">
        <f>IF('_12월'!BJ56="","",'_12월'!BJ56)</f>
        <v/>
      </c>
      <c r="BK56" s="186">
        <f>IF('_12월'!BK56="","",'_12월'!BK56)</f>
        <v/>
      </c>
      <c r="BL56" s="186">
        <f>IF('_12월'!BL56="","",'_12월'!BL56)</f>
        <v/>
      </c>
      <c r="BM56" s="186">
        <f>IF('_12월'!BM56="","",'_12월'!BM56)</f>
        <v/>
      </c>
      <c r="BN56" s="186">
        <f>IF('_12월'!BN56="","",'_12월'!BN56)</f>
        <v/>
      </c>
      <c r="BO56" s="186">
        <f>IF('_12월'!BO56="","",'_12월'!BO56)</f>
        <v/>
      </c>
      <c r="BP56" s="186">
        <f>IF('_12월'!BP56="","",'_12월'!BP56)</f>
        <v/>
      </c>
      <c r="BQ56" s="186">
        <f>IF('_12월'!BQ56="","",'_12월'!BQ56)</f>
        <v/>
      </c>
      <c r="BR56" s="186">
        <f>IF('_12월'!BR56="","",'_12월'!BR56)</f>
        <v/>
      </c>
    </row>
    <row r="57" ht="19.5" customHeight="1" s="149">
      <c r="A57" s="185" t="n"/>
      <c r="B57" s="183">
        <f>IF('_12월'!B57="","",'_12월'!B57)</f>
        <v/>
      </c>
      <c r="C57" s="187">
        <f>IF('_12월'!C57="","",'_12월'!C57)</f>
        <v/>
      </c>
      <c r="D57" s="187">
        <f>IF('_12월'!D57="","",'_12월'!D57)</f>
        <v/>
      </c>
      <c r="E57" s="187">
        <f>IF('_12월'!E57="","",'_12월'!E57)</f>
        <v/>
      </c>
      <c r="F57" s="187">
        <f>IF('_12월'!F57="","",'_12월'!F57)</f>
        <v/>
      </c>
      <c r="G57" s="187">
        <f>IF('_12월'!G57="","",'_12월'!G57)</f>
        <v/>
      </c>
      <c r="H57" s="187">
        <f>IF('_12월'!H57="","",'_12월'!H57)</f>
        <v/>
      </c>
      <c r="I57" s="187">
        <f>IF('_12월'!I57="","",'_12월'!I57)</f>
        <v/>
      </c>
      <c r="J57" s="187">
        <f>IF('_12월'!J57="","",'_12월'!J57)</f>
        <v/>
      </c>
      <c r="K57" s="187">
        <f>IF('_12월'!K57="","",'_12월'!K57)</f>
        <v/>
      </c>
      <c r="L57" s="187">
        <f>IF('_12월'!L57="","",'_12월'!L57)</f>
        <v/>
      </c>
      <c r="M57" s="187">
        <f>IF('_12월'!M57="","",'_12월'!M57)</f>
        <v/>
      </c>
      <c r="N57" s="187">
        <f>IF('_12월'!N57="","",'_12월'!N57)</f>
        <v/>
      </c>
      <c r="O57" s="185" t="n"/>
      <c r="P57" s="183">
        <f>IF('_12월'!P57="","",'_12월'!P57)</f>
        <v/>
      </c>
      <c r="Q57" s="187">
        <f>IF('_12월'!Q57="","",'_12월'!Q57)</f>
        <v/>
      </c>
      <c r="R57" s="187">
        <f>IF('_12월'!R57="","",'_12월'!R57)</f>
        <v/>
      </c>
      <c r="S57" s="187">
        <f>IF('_12월'!S57="","",'_12월'!S57)</f>
        <v/>
      </c>
      <c r="T57" s="187">
        <f>IF('_12월'!T57="","",'_12월'!T57)</f>
        <v/>
      </c>
      <c r="U57" s="187">
        <f>IF('_12월'!U57="","",'_12월'!U57)</f>
        <v/>
      </c>
      <c r="V57" s="187">
        <f>IF('_12월'!V57="","",'_12월'!V57)</f>
        <v/>
      </c>
      <c r="W57" s="187">
        <f>IF('_12월'!W57="","",'_12월'!W57)</f>
        <v/>
      </c>
      <c r="X57" s="187">
        <f>IF('_12월'!X57="","",'_12월'!X57)</f>
        <v/>
      </c>
      <c r="Y57" s="187">
        <f>IF('_12월'!Y57="","",'_12월'!Y57)</f>
        <v/>
      </c>
      <c r="Z57" s="187">
        <f>IF('_12월'!Z57="","",'_12월'!Z57)</f>
        <v/>
      </c>
      <c r="AA57" s="187">
        <f>IF('_12월'!AA57="","",'_12월'!AA57)</f>
        <v/>
      </c>
      <c r="AB57" s="187">
        <f>IF('_12월'!AB57="","",'_12월'!AB57)</f>
        <v/>
      </c>
      <c r="AC57" s="185" t="n"/>
      <c r="AD57" s="183">
        <f>IF('_12월'!AD57="","",'_12월'!AD57)</f>
        <v/>
      </c>
      <c r="AE57" s="187">
        <f>IF('_12월'!AE57="","",'_12월'!AE57)</f>
        <v/>
      </c>
      <c r="AF57" s="187">
        <f>IF('_12월'!AF57="","",'_12월'!AF57)</f>
        <v/>
      </c>
      <c r="AG57" s="187">
        <f>IF('_12월'!AG57="","",'_12월'!AG57)</f>
        <v/>
      </c>
      <c r="AH57" s="187">
        <f>IF('_12월'!AH57="","",'_12월'!AH57)</f>
        <v/>
      </c>
      <c r="AI57" s="187">
        <f>IF('_12월'!AI57="","",'_12월'!AI57)</f>
        <v/>
      </c>
      <c r="AJ57" s="187">
        <f>IF('_12월'!AJ57="","",'_12월'!AJ57)</f>
        <v/>
      </c>
      <c r="AK57" s="187">
        <f>IF('_12월'!AK57="","",'_12월'!AK57)</f>
        <v/>
      </c>
      <c r="AL57" s="187">
        <f>IF('_12월'!AL57="","",'_12월'!AL57)</f>
        <v/>
      </c>
      <c r="AM57" s="187">
        <f>IF('_12월'!AM57="","",'_12월'!AM57)</f>
        <v/>
      </c>
      <c r="AN57" s="187">
        <f>IF('_12월'!AN57="","",'_12월'!AN57)</f>
        <v/>
      </c>
      <c r="AO57" s="187">
        <f>IF('_12월'!AO57="","",'_12월'!AO57)</f>
        <v/>
      </c>
      <c r="AP57" s="187">
        <f>IF('_12월'!AP57="","",'_12월'!AP57)</f>
        <v/>
      </c>
      <c r="AQ57" s="185" t="n"/>
      <c r="AR57" s="183">
        <f>IF('_12월'!AR57="","",'_12월'!AR57)</f>
        <v/>
      </c>
      <c r="AS57" s="187">
        <f>IF('_12월'!AS57="","",'_12월'!AS57)</f>
        <v/>
      </c>
      <c r="AT57" s="187">
        <f>IF('_12월'!AT57="","",'_12월'!AT57)</f>
        <v/>
      </c>
      <c r="AU57" s="187">
        <f>IF('_12월'!AU57="","",'_12월'!AU57)</f>
        <v/>
      </c>
      <c r="AV57" s="187">
        <f>IF('_12월'!AV57="","",'_12월'!AV57)</f>
        <v/>
      </c>
      <c r="AW57" s="187">
        <f>IF('_12월'!AW57="","",'_12월'!AW57)</f>
        <v/>
      </c>
      <c r="AX57" s="187">
        <f>IF('_12월'!AX57="","",'_12월'!AX57)</f>
        <v/>
      </c>
      <c r="AY57" s="187">
        <f>IF('_12월'!AY57="","",'_12월'!AY57)</f>
        <v/>
      </c>
      <c r="AZ57" s="187">
        <f>IF('_12월'!AZ57="","",'_12월'!AZ57)</f>
        <v/>
      </c>
      <c r="BA57" s="187">
        <f>IF('_12월'!BA57="","",'_12월'!BA57)</f>
        <v/>
      </c>
      <c r="BB57" s="187">
        <f>IF('_12월'!BB57="","",'_12월'!BB57)</f>
        <v/>
      </c>
      <c r="BC57" s="187">
        <f>IF('_12월'!BC57="","",'_12월'!BC57)</f>
        <v/>
      </c>
      <c r="BD57" s="187">
        <f>IF('_12월'!BD57="","",'_12월'!BD57)</f>
        <v/>
      </c>
      <c r="BE57" s="185" t="n"/>
      <c r="BF57" s="180">
        <f>IF('_12월'!BF57="","",'_12월'!BF57)</f>
        <v/>
      </c>
      <c r="BG57" s="186">
        <f>IF('_12월'!BG57="","",'_12월'!BG57)</f>
        <v/>
      </c>
      <c r="BH57" s="186">
        <f>IF('_12월'!BH57="","",'_12월'!BH57)</f>
        <v/>
      </c>
      <c r="BI57" s="186">
        <f>IF('_12월'!BI57="","",'_12월'!BI57)</f>
        <v/>
      </c>
      <c r="BJ57" s="186">
        <f>IF('_12월'!BJ57="","",'_12월'!BJ57)</f>
        <v/>
      </c>
      <c r="BK57" s="186">
        <f>IF('_12월'!BK57="","",'_12월'!BK57)</f>
        <v/>
      </c>
      <c r="BL57" s="186">
        <f>IF('_12월'!BL57="","",'_12월'!BL57)</f>
        <v/>
      </c>
      <c r="BM57" s="186">
        <f>IF('_12월'!BM57="","",'_12월'!BM57)</f>
        <v/>
      </c>
      <c r="BN57" s="186">
        <f>IF('_12월'!BN57="","",'_12월'!BN57)</f>
        <v/>
      </c>
      <c r="BO57" s="186">
        <f>IF('_12월'!BO57="","",'_12월'!BO57)</f>
        <v/>
      </c>
      <c r="BP57" s="186">
        <f>IF('_12월'!BP57="","",'_12월'!BP57)</f>
        <v/>
      </c>
      <c r="BQ57" s="186">
        <f>IF('_12월'!BQ57="","",'_12월'!BQ57)</f>
        <v/>
      </c>
      <c r="BR57" s="186">
        <f>IF('_12월'!BR57="","",'_12월'!BR57)</f>
        <v/>
      </c>
    </row>
    <row r="58" ht="19.5" customHeight="1" s="149">
      <c r="A58" s="185" t="n"/>
      <c r="B58" s="183">
        <f>IF('_12월'!B58="","",'_12월'!B58)</f>
        <v/>
      </c>
      <c r="C58" s="187">
        <f>IF('_12월'!C58="","",'_12월'!C58)</f>
        <v/>
      </c>
      <c r="D58" s="187">
        <f>IF('_12월'!D58="","",'_12월'!D58)</f>
        <v/>
      </c>
      <c r="E58" s="187">
        <f>IF('_12월'!E58="","",'_12월'!E58)</f>
        <v/>
      </c>
      <c r="F58" s="187">
        <f>IF('_12월'!F58="","",'_12월'!F58)</f>
        <v/>
      </c>
      <c r="G58" s="187">
        <f>IF('_12월'!G58="","",'_12월'!G58)</f>
        <v/>
      </c>
      <c r="H58" s="187">
        <f>IF('_12월'!H58="","",'_12월'!H58)</f>
        <v/>
      </c>
      <c r="I58" s="187">
        <f>IF('_12월'!I58="","",'_12월'!I58)</f>
        <v/>
      </c>
      <c r="J58" s="187">
        <f>IF('_12월'!J58="","",'_12월'!J58)</f>
        <v/>
      </c>
      <c r="K58" s="187">
        <f>IF('_12월'!K58="","",'_12월'!K58)</f>
        <v/>
      </c>
      <c r="L58" s="187">
        <f>IF('_12월'!L58="","",'_12월'!L58)</f>
        <v/>
      </c>
      <c r="M58" s="187">
        <f>IF('_12월'!M58="","",'_12월'!M58)</f>
        <v/>
      </c>
      <c r="N58" s="187">
        <f>IF('_12월'!N58="","",'_12월'!N58)</f>
        <v/>
      </c>
      <c r="O58" s="185" t="n"/>
      <c r="P58" s="183">
        <f>IF('_12월'!P58="","",'_12월'!P58)</f>
        <v/>
      </c>
      <c r="Q58" s="187">
        <f>IF('_12월'!Q58="","",'_12월'!Q58)</f>
        <v/>
      </c>
      <c r="R58" s="187">
        <f>IF('_12월'!R58="","",'_12월'!R58)</f>
        <v/>
      </c>
      <c r="S58" s="187">
        <f>IF('_12월'!S58="","",'_12월'!S58)</f>
        <v/>
      </c>
      <c r="T58" s="187">
        <f>IF('_12월'!T58="","",'_12월'!T58)</f>
        <v/>
      </c>
      <c r="U58" s="187">
        <f>IF('_12월'!U58="","",'_12월'!U58)</f>
        <v/>
      </c>
      <c r="V58" s="187">
        <f>IF('_12월'!V58="","",'_12월'!V58)</f>
        <v/>
      </c>
      <c r="W58" s="187">
        <f>IF('_12월'!W58="","",'_12월'!W58)</f>
        <v/>
      </c>
      <c r="X58" s="187">
        <f>IF('_12월'!X58="","",'_12월'!X58)</f>
        <v/>
      </c>
      <c r="Y58" s="187">
        <f>IF('_12월'!Y58="","",'_12월'!Y58)</f>
        <v/>
      </c>
      <c r="Z58" s="187">
        <f>IF('_12월'!Z58="","",'_12월'!Z58)</f>
        <v/>
      </c>
      <c r="AA58" s="187">
        <f>IF('_12월'!AA58="","",'_12월'!AA58)</f>
        <v/>
      </c>
      <c r="AB58" s="187">
        <f>IF('_12월'!AB58="","",'_12월'!AB58)</f>
        <v/>
      </c>
      <c r="AC58" s="185" t="n"/>
      <c r="AD58" s="183">
        <f>IF('_12월'!AD58="","",'_12월'!AD58)</f>
        <v/>
      </c>
      <c r="AE58" s="187">
        <f>IF('_12월'!AE58="","",'_12월'!AE58)</f>
        <v/>
      </c>
      <c r="AF58" s="187">
        <f>IF('_12월'!AF58="","",'_12월'!AF58)</f>
        <v/>
      </c>
      <c r="AG58" s="187">
        <f>IF('_12월'!AG58="","",'_12월'!AG58)</f>
        <v/>
      </c>
      <c r="AH58" s="187">
        <f>IF('_12월'!AH58="","",'_12월'!AH58)</f>
        <v/>
      </c>
      <c r="AI58" s="187">
        <f>IF('_12월'!AI58="","",'_12월'!AI58)</f>
        <v/>
      </c>
      <c r="AJ58" s="187">
        <f>IF('_12월'!AJ58="","",'_12월'!AJ58)</f>
        <v/>
      </c>
      <c r="AK58" s="187">
        <f>IF('_12월'!AK58="","",'_12월'!AK58)</f>
        <v/>
      </c>
      <c r="AL58" s="187">
        <f>IF('_12월'!AL58="","",'_12월'!AL58)</f>
        <v/>
      </c>
      <c r="AM58" s="187">
        <f>IF('_12월'!AM58="","",'_12월'!AM58)</f>
        <v/>
      </c>
      <c r="AN58" s="187">
        <f>IF('_12월'!AN58="","",'_12월'!AN58)</f>
        <v/>
      </c>
      <c r="AO58" s="187">
        <f>IF('_12월'!AO58="","",'_12월'!AO58)</f>
        <v/>
      </c>
      <c r="AP58" s="187">
        <f>IF('_12월'!AP58="","",'_12월'!AP58)</f>
        <v/>
      </c>
      <c r="AQ58" s="185" t="n"/>
      <c r="AR58" s="183">
        <f>IF('_12월'!AR58="","",'_12월'!AR58)</f>
        <v/>
      </c>
      <c r="AS58" s="187">
        <f>IF('_12월'!AS58="","",'_12월'!AS58)</f>
        <v/>
      </c>
      <c r="AT58" s="187">
        <f>IF('_12월'!AT58="","",'_12월'!AT58)</f>
        <v/>
      </c>
      <c r="AU58" s="187">
        <f>IF('_12월'!AU58="","",'_12월'!AU58)</f>
        <v/>
      </c>
      <c r="AV58" s="187">
        <f>IF('_12월'!AV58="","",'_12월'!AV58)</f>
        <v/>
      </c>
      <c r="AW58" s="187">
        <f>IF('_12월'!AW58="","",'_12월'!AW58)</f>
        <v/>
      </c>
      <c r="AX58" s="187">
        <f>IF('_12월'!AX58="","",'_12월'!AX58)</f>
        <v/>
      </c>
      <c r="AY58" s="187">
        <f>IF('_12월'!AY58="","",'_12월'!AY58)</f>
        <v/>
      </c>
      <c r="AZ58" s="187">
        <f>IF('_12월'!AZ58="","",'_12월'!AZ58)</f>
        <v/>
      </c>
      <c r="BA58" s="187">
        <f>IF('_12월'!BA58="","",'_12월'!BA58)</f>
        <v/>
      </c>
      <c r="BB58" s="187">
        <f>IF('_12월'!BB58="","",'_12월'!BB58)</f>
        <v/>
      </c>
      <c r="BC58" s="187">
        <f>IF('_12월'!BC58="","",'_12월'!BC58)</f>
        <v/>
      </c>
      <c r="BD58" s="187">
        <f>IF('_12월'!BD58="","",'_12월'!BD58)</f>
        <v/>
      </c>
      <c r="BE58" s="185" t="n"/>
      <c r="BF58" s="180">
        <f>IF('_12월'!BF58="","",'_12월'!BF58)</f>
        <v/>
      </c>
      <c r="BG58" s="186">
        <f>IF('_12월'!BG58="","",'_12월'!BG58)</f>
        <v/>
      </c>
      <c r="BH58" s="186">
        <f>IF('_12월'!BH58="","",'_12월'!BH58)</f>
        <v/>
      </c>
      <c r="BI58" s="186">
        <f>IF('_12월'!BI58="","",'_12월'!BI58)</f>
        <v/>
      </c>
      <c r="BJ58" s="186">
        <f>IF('_12월'!BJ58="","",'_12월'!BJ58)</f>
        <v/>
      </c>
      <c r="BK58" s="186">
        <f>IF('_12월'!BK58="","",'_12월'!BK58)</f>
        <v/>
      </c>
      <c r="BL58" s="186">
        <f>IF('_12월'!BL58="","",'_12월'!BL58)</f>
        <v/>
      </c>
      <c r="BM58" s="186">
        <f>IF('_12월'!BM58="","",'_12월'!BM58)</f>
        <v/>
      </c>
      <c r="BN58" s="186">
        <f>IF('_12월'!BN58="","",'_12월'!BN58)</f>
        <v/>
      </c>
      <c r="BO58" s="186">
        <f>IF('_12월'!BO58="","",'_12월'!BO58)</f>
        <v/>
      </c>
      <c r="BP58" s="186">
        <f>IF('_12월'!BP58="","",'_12월'!BP58)</f>
        <v/>
      </c>
      <c r="BQ58" s="186">
        <f>IF('_12월'!BQ58="","",'_12월'!BQ58)</f>
        <v/>
      </c>
      <c r="BR58" s="186">
        <f>IF('_12월'!BR58="","",'_12월'!BR58)</f>
        <v/>
      </c>
    </row>
    <row r="59" ht="19.5" customHeight="1" s="149">
      <c r="A59" s="188" t="n"/>
      <c r="B59" s="191">
        <f>IF('_12월'!B59="","",'_12월'!B59)</f>
        <v/>
      </c>
      <c r="C59" s="192">
        <f>IF('_12월'!C59="","",'_12월'!C59)</f>
        <v/>
      </c>
      <c r="D59" s="192">
        <f>IF('_12월'!D59="","",'_12월'!D59)</f>
        <v/>
      </c>
      <c r="E59" s="192">
        <f>IF('_12월'!E59="","",'_12월'!E59)</f>
        <v/>
      </c>
      <c r="F59" s="192">
        <f>IF('_12월'!F59="","",'_12월'!F59)</f>
        <v/>
      </c>
      <c r="G59" s="192">
        <f>IF('_12월'!G59="","",'_12월'!G59)</f>
        <v/>
      </c>
      <c r="H59" s="192">
        <f>IF('_12월'!H59="","",'_12월'!H59)</f>
        <v/>
      </c>
      <c r="I59" s="192">
        <f>IF('_12월'!I59="","",'_12월'!I59)</f>
        <v/>
      </c>
      <c r="J59" s="192">
        <f>IF('_12월'!J59="","",'_12월'!J59)</f>
        <v/>
      </c>
      <c r="K59" s="192">
        <f>IF('_12월'!K59="","",'_12월'!K59)</f>
        <v/>
      </c>
      <c r="L59" s="192">
        <f>IF('_12월'!L59="","",'_12월'!L59)</f>
        <v/>
      </c>
      <c r="M59" s="192">
        <f>IF('_12월'!M59="","",'_12월'!M59)</f>
        <v/>
      </c>
      <c r="N59" s="192">
        <f>IF('_12월'!N59="","",'_12월'!N59)</f>
        <v/>
      </c>
      <c r="O59" s="188" t="n"/>
      <c r="P59" s="191">
        <f>IF('_12월'!P59="","",'_12월'!P59)</f>
        <v/>
      </c>
      <c r="Q59" s="192">
        <f>IF('_12월'!Q59="","",'_12월'!Q59)</f>
        <v/>
      </c>
      <c r="R59" s="192">
        <f>IF('_12월'!R59="","",'_12월'!R59)</f>
        <v/>
      </c>
      <c r="S59" s="192">
        <f>IF('_12월'!S59="","",'_12월'!S59)</f>
        <v/>
      </c>
      <c r="T59" s="192">
        <f>IF('_12월'!T59="","",'_12월'!T59)</f>
        <v/>
      </c>
      <c r="U59" s="192">
        <f>IF('_12월'!U59="","",'_12월'!U59)</f>
        <v/>
      </c>
      <c r="V59" s="192">
        <f>IF('_12월'!V59="","",'_12월'!V59)</f>
        <v/>
      </c>
      <c r="W59" s="192">
        <f>IF('_12월'!W59="","",'_12월'!W59)</f>
        <v/>
      </c>
      <c r="X59" s="192">
        <f>IF('_12월'!X59="","",'_12월'!X59)</f>
        <v/>
      </c>
      <c r="Y59" s="192">
        <f>IF('_12월'!Y59="","",'_12월'!Y59)</f>
        <v/>
      </c>
      <c r="Z59" s="192">
        <f>IF('_12월'!Z59="","",'_12월'!Z59)</f>
        <v/>
      </c>
      <c r="AA59" s="192">
        <f>IF('_12월'!AA59="","",'_12월'!AA59)</f>
        <v/>
      </c>
      <c r="AB59" s="192">
        <f>IF('_12월'!AB59="","",'_12월'!AB59)</f>
        <v/>
      </c>
      <c r="AC59" s="188" t="n"/>
      <c r="AD59" s="191">
        <f>IF('_12월'!AD59="","",'_12월'!AD59)</f>
        <v/>
      </c>
      <c r="AE59" s="192">
        <f>IF('_12월'!AE59="","",'_12월'!AE59)</f>
        <v/>
      </c>
      <c r="AF59" s="192">
        <f>IF('_12월'!AF59="","",'_12월'!AF59)</f>
        <v/>
      </c>
      <c r="AG59" s="192">
        <f>IF('_12월'!AG59="","",'_12월'!AG59)</f>
        <v/>
      </c>
      <c r="AH59" s="192">
        <f>IF('_12월'!AH59="","",'_12월'!AH59)</f>
        <v/>
      </c>
      <c r="AI59" s="192">
        <f>IF('_12월'!AI59="","",'_12월'!AI59)</f>
        <v/>
      </c>
      <c r="AJ59" s="192">
        <f>IF('_12월'!AJ59="","",'_12월'!AJ59)</f>
        <v/>
      </c>
      <c r="AK59" s="192">
        <f>IF('_12월'!AK59="","",'_12월'!AK59)</f>
        <v/>
      </c>
      <c r="AL59" s="192">
        <f>IF('_12월'!AL59="","",'_12월'!AL59)</f>
        <v/>
      </c>
      <c r="AM59" s="192">
        <f>IF('_12월'!AM59="","",'_12월'!AM59)</f>
        <v/>
      </c>
      <c r="AN59" s="192">
        <f>IF('_12월'!AN59="","",'_12월'!AN59)</f>
        <v/>
      </c>
      <c r="AO59" s="192">
        <f>IF('_12월'!AO59="","",'_12월'!AO59)</f>
        <v/>
      </c>
      <c r="AP59" s="192">
        <f>IF('_12월'!AP59="","",'_12월'!AP59)</f>
        <v/>
      </c>
      <c r="AQ59" s="188" t="n"/>
      <c r="AR59" s="191">
        <f>IF('_12월'!AR59="","",'_12월'!AR59)</f>
        <v/>
      </c>
      <c r="AS59" s="192">
        <f>IF('_12월'!AS59="","",'_12월'!AS59)</f>
        <v/>
      </c>
      <c r="AT59" s="192">
        <f>IF('_12월'!AT59="","",'_12월'!AT59)</f>
        <v/>
      </c>
      <c r="AU59" s="192">
        <f>IF('_12월'!AU59="","",'_12월'!AU59)</f>
        <v/>
      </c>
      <c r="AV59" s="192">
        <f>IF('_12월'!AV59="","",'_12월'!AV59)</f>
        <v/>
      </c>
      <c r="AW59" s="192">
        <f>IF('_12월'!AW59="","",'_12월'!AW59)</f>
        <v/>
      </c>
      <c r="AX59" s="192">
        <f>IF('_12월'!AX59="","",'_12월'!AX59)</f>
        <v/>
      </c>
      <c r="AY59" s="192">
        <f>IF('_12월'!AY59="","",'_12월'!AY59)</f>
        <v/>
      </c>
      <c r="AZ59" s="192">
        <f>IF('_12월'!AZ59="","",'_12월'!AZ59)</f>
        <v/>
      </c>
      <c r="BA59" s="192">
        <f>IF('_12월'!BA59="","",'_12월'!BA59)</f>
        <v/>
      </c>
      <c r="BB59" s="192">
        <f>IF('_12월'!BB59="","",'_12월'!BB59)</f>
        <v/>
      </c>
      <c r="BC59" s="192">
        <f>IF('_12월'!BC59="","",'_12월'!BC59)</f>
        <v/>
      </c>
      <c r="BD59" s="192">
        <f>IF('_12월'!BD59="","",'_12월'!BD59)</f>
        <v/>
      </c>
      <c r="BE59" s="188" t="n"/>
      <c r="BF59" s="189">
        <f>IF('_12월'!BF59="","",'_12월'!BF59)</f>
        <v/>
      </c>
      <c r="BG59" s="190">
        <f>IF('_12월'!BG59="","",'_12월'!BG59)</f>
        <v/>
      </c>
      <c r="BH59" s="190">
        <f>IF('_12월'!BH59="","",'_12월'!BH59)</f>
        <v/>
      </c>
      <c r="BI59" s="190">
        <f>IF('_12월'!BI59="","",'_12월'!BI59)</f>
        <v/>
      </c>
      <c r="BJ59" s="190">
        <f>IF('_12월'!BJ59="","",'_12월'!BJ59)</f>
        <v/>
      </c>
      <c r="BK59" s="190">
        <f>IF('_12월'!BK59="","",'_12월'!BK59)</f>
        <v/>
      </c>
      <c r="BL59" s="190">
        <f>IF('_12월'!BL59="","",'_12월'!BL59)</f>
        <v/>
      </c>
      <c r="BM59" s="190">
        <f>IF('_12월'!BM59="","",'_12월'!BM59)</f>
        <v/>
      </c>
      <c r="BN59" s="190">
        <f>IF('_12월'!BN59="","",'_12월'!BN59)</f>
        <v/>
      </c>
      <c r="BO59" s="190">
        <f>IF('_12월'!BO59="","",'_12월'!BO59)</f>
        <v/>
      </c>
      <c r="BP59" s="190">
        <f>IF('_12월'!BP59="","",'_12월'!BP59)</f>
        <v/>
      </c>
      <c r="BQ59" s="190">
        <f>IF('_12월'!BQ59="","",'_12월'!BQ59)</f>
        <v/>
      </c>
      <c r="BR59" s="190">
        <f>IF('_12월'!BR59="","",'_12월'!BR59)</f>
        <v/>
      </c>
    </row>
    <row r="60" ht="19.5" customHeight="1" s="149">
      <c r="A60" s="196">
        <f>IF('_12월'!A60="","",'_12월'!A60)</f>
        <v/>
      </c>
      <c r="B60" s="183">
        <f>IF('_12월'!B60="","",'_12월'!B60)</f>
        <v/>
      </c>
      <c r="C60" s="193">
        <f>IF('_12월'!C60="","",'_12월'!C60)</f>
        <v/>
      </c>
      <c r="D60" s="193">
        <f>IF('_12월'!D60="","",'_12월'!D60)</f>
        <v/>
      </c>
      <c r="E60" s="193">
        <f>IF('_12월'!E60="","",'_12월'!E60)</f>
        <v/>
      </c>
      <c r="F60" s="193">
        <f>IF('_12월'!F60="","",'_12월'!F60)</f>
        <v/>
      </c>
      <c r="G60" s="193">
        <f>IF('_12월'!G60="","",'_12월'!G60)</f>
        <v/>
      </c>
      <c r="H60" s="193">
        <f>IF('_12월'!H60="","",'_12월'!H60)</f>
        <v/>
      </c>
      <c r="I60" s="193">
        <f>IF('_12월'!I60="","",'_12월'!I60)</f>
        <v/>
      </c>
      <c r="J60" s="193">
        <f>IF('_12월'!J60="","",'_12월'!J60)</f>
        <v/>
      </c>
      <c r="K60" s="193">
        <f>IF('_12월'!K60="","",'_12월'!K60)</f>
        <v/>
      </c>
      <c r="L60" s="193">
        <f>IF('_12월'!L60="","",'_12월'!L60)</f>
        <v/>
      </c>
      <c r="M60" s="193">
        <f>IF('_12월'!M60="","",'_12월'!M60)</f>
        <v/>
      </c>
      <c r="N60" s="193">
        <f>IF('_12월'!N60="","",'_12월'!N60)</f>
        <v/>
      </c>
      <c r="O60" s="196">
        <f>IF('_12월'!O60="","",'_12월'!O60)</f>
        <v/>
      </c>
      <c r="P60" s="183">
        <f>IF('_12월'!P60="","",'_12월'!P60)</f>
        <v/>
      </c>
      <c r="Q60" s="193">
        <f>IF('_12월'!Q60="","",'_12월'!Q60)</f>
        <v/>
      </c>
      <c r="R60" s="193">
        <f>IF('_12월'!R60="","",'_12월'!R60)</f>
        <v/>
      </c>
      <c r="S60" s="193">
        <f>IF('_12월'!S60="","",'_12월'!S60)</f>
        <v/>
      </c>
      <c r="T60" s="193">
        <f>IF('_12월'!T60="","",'_12월'!T60)</f>
        <v/>
      </c>
      <c r="U60" s="193">
        <f>IF('_12월'!U60="","",'_12월'!U60)</f>
        <v/>
      </c>
      <c r="V60" s="193">
        <f>IF('_12월'!V60="","",'_12월'!V60)</f>
        <v/>
      </c>
      <c r="W60" s="193">
        <f>IF('_12월'!W60="","",'_12월'!W60)</f>
        <v/>
      </c>
      <c r="X60" s="193">
        <f>IF('_12월'!X60="","",'_12월'!X60)</f>
        <v/>
      </c>
      <c r="Y60" s="193">
        <f>IF('_12월'!Y60="","",'_12월'!Y60)</f>
        <v/>
      </c>
      <c r="Z60" s="193">
        <f>IF('_12월'!Z60="","",'_12월'!Z60)</f>
        <v/>
      </c>
      <c r="AA60" s="193">
        <f>IF('_12월'!AA60="","",'_12월'!AA60)</f>
        <v/>
      </c>
      <c r="AB60" s="193">
        <f>IF('_12월'!AB60="","",'_12월'!AB60)</f>
        <v/>
      </c>
      <c r="AC60" s="196">
        <f>IF('_12월'!AC60="","",'_12월'!AC60)</f>
        <v/>
      </c>
      <c r="AD60" s="183">
        <f>IF('_12월'!AD60="","",'_12월'!AD60)</f>
        <v/>
      </c>
      <c r="AE60" s="193">
        <f>IF('_12월'!AE60="","",'_12월'!AE60)</f>
        <v/>
      </c>
      <c r="AF60" s="193">
        <f>IF('_12월'!AF60="","",'_12월'!AF60)</f>
        <v/>
      </c>
      <c r="AG60" s="193">
        <f>IF('_12월'!AG60="","",'_12월'!AG60)</f>
        <v/>
      </c>
      <c r="AH60" s="193">
        <f>IF('_12월'!AH60="","",'_12월'!AH60)</f>
        <v/>
      </c>
      <c r="AI60" s="193">
        <f>IF('_12월'!AI60="","",'_12월'!AI60)</f>
        <v/>
      </c>
      <c r="AJ60" s="193">
        <f>IF('_12월'!AJ60="","",'_12월'!AJ60)</f>
        <v/>
      </c>
      <c r="AK60" s="193">
        <f>IF('_12월'!AK60="","",'_12월'!AK60)</f>
        <v/>
      </c>
      <c r="AL60" s="193">
        <f>IF('_12월'!AL60="","",'_12월'!AL60)</f>
        <v/>
      </c>
      <c r="AM60" s="193">
        <f>IF('_12월'!AM60="","",'_12월'!AM60)</f>
        <v/>
      </c>
      <c r="AN60" s="193">
        <f>IF('_12월'!AN60="","",'_12월'!AN60)</f>
        <v/>
      </c>
      <c r="AO60" s="193">
        <f>IF('_12월'!AO60="","",'_12월'!AO60)</f>
        <v/>
      </c>
      <c r="AP60" s="193">
        <f>IF('_12월'!AP60="","",'_12월'!AP60)</f>
        <v/>
      </c>
      <c r="AQ60" s="196">
        <f>IF('_12월'!AQ60="","",'_12월'!AQ60)</f>
        <v/>
      </c>
      <c r="AR60" s="183">
        <f>IF('_12월'!AR60="","",'_12월'!AR60)</f>
        <v/>
      </c>
      <c r="AS60" s="193">
        <f>IF('_12월'!AS60="","",'_12월'!AS60)</f>
        <v/>
      </c>
      <c r="AT60" s="193">
        <f>IF('_12월'!AT60="","",'_12월'!AT60)</f>
        <v/>
      </c>
      <c r="AU60" s="193">
        <f>IF('_12월'!AU60="","",'_12월'!AU60)</f>
        <v/>
      </c>
      <c r="AV60" s="193">
        <f>IF('_12월'!AV60="","",'_12월'!AV60)</f>
        <v/>
      </c>
      <c r="AW60" s="193">
        <f>IF('_12월'!AW60="","",'_12월'!AW60)</f>
        <v/>
      </c>
      <c r="AX60" s="193">
        <f>IF('_12월'!AX60="","",'_12월'!AX60)</f>
        <v/>
      </c>
      <c r="AY60" s="193">
        <f>IF('_12월'!AY60="","",'_12월'!AY60)</f>
        <v/>
      </c>
      <c r="AZ60" s="193">
        <f>IF('_12월'!AZ60="","",'_12월'!AZ60)</f>
        <v/>
      </c>
      <c r="BA60" s="193">
        <f>IF('_12월'!BA60="","",'_12월'!BA60)</f>
        <v/>
      </c>
      <c r="BB60" s="193">
        <f>IF('_12월'!BB60="","",'_12월'!BB60)</f>
        <v/>
      </c>
      <c r="BC60" s="193">
        <f>IF('_12월'!BC60="","",'_12월'!BC60)</f>
        <v/>
      </c>
      <c r="BD60" s="193">
        <f>IF('_12월'!BD60="","",'_12월'!BD60)</f>
        <v/>
      </c>
      <c r="BE60" s="197">
        <f>IF('_12월'!BE60="","",'_12월'!BE60)</f>
        <v/>
      </c>
      <c r="BF60" s="180">
        <f>IF('_12월'!BF60="","",'_12월'!BF60)</f>
        <v/>
      </c>
      <c r="BG60" s="181">
        <f>IF('_12월'!BG60="","",'_12월'!BG60)</f>
        <v/>
      </c>
      <c r="BH60" s="181">
        <f>IF('_12월'!BH60="","",'_12월'!BH60)</f>
        <v/>
      </c>
      <c r="BI60" s="181">
        <f>IF('_12월'!BI60="","",'_12월'!BI60)</f>
        <v/>
      </c>
      <c r="BJ60" s="181">
        <f>IF('_12월'!BJ60="","",'_12월'!BJ60)</f>
        <v/>
      </c>
      <c r="BK60" s="181">
        <f>IF('_12월'!BK60="","",'_12월'!BK60)</f>
        <v/>
      </c>
      <c r="BL60" s="181">
        <f>IF('_12월'!BL60="","",'_12월'!BL60)</f>
        <v/>
      </c>
      <c r="BM60" s="181">
        <f>IF('_12월'!BM60="","",'_12월'!BM60)</f>
        <v/>
      </c>
      <c r="BN60" s="181">
        <f>IF('_12월'!BN60="","",'_12월'!BN60)</f>
        <v/>
      </c>
      <c r="BO60" s="181">
        <f>IF('_12월'!BO60="","",'_12월'!BO60)</f>
        <v/>
      </c>
      <c r="BP60" s="181">
        <f>IF('_12월'!BP60="","",'_12월'!BP60)</f>
        <v/>
      </c>
      <c r="BQ60" s="181">
        <f>IF('_12월'!BQ60="","",'_12월'!BQ60)</f>
        <v/>
      </c>
      <c r="BR60" s="181">
        <f>IF('_12월'!BR60="","",'_12월'!BR60)</f>
        <v/>
      </c>
    </row>
    <row r="61" ht="19.5" customHeight="1" s="149">
      <c r="A61" s="185" t="n"/>
      <c r="B61" s="183">
        <f>IF('_12월'!B61="","",'_12월'!B61)</f>
        <v/>
      </c>
      <c r="C61" s="194">
        <f>IF('_12월'!C61="","",'_12월'!C61)</f>
        <v/>
      </c>
      <c r="D61" s="194">
        <f>IF('_12월'!D61="","",'_12월'!D61)</f>
        <v/>
      </c>
      <c r="E61" s="194">
        <f>IF('_12월'!E61="","",'_12월'!E61)</f>
        <v/>
      </c>
      <c r="F61" s="194">
        <f>IF('_12월'!F61="","",'_12월'!F61)</f>
        <v/>
      </c>
      <c r="G61" s="194">
        <f>IF('_12월'!G61="","",'_12월'!G61)</f>
        <v/>
      </c>
      <c r="H61" s="194">
        <f>IF('_12월'!H61="","",'_12월'!H61)</f>
        <v/>
      </c>
      <c r="I61" s="194">
        <f>IF('_12월'!I61="","",'_12월'!I61)</f>
        <v/>
      </c>
      <c r="J61" s="194">
        <f>IF('_12월'!J61="","",'_12월'!J61)</f>
        <v/>
      </c>
      <c r="K61" s="194">
        <f>IF('_12월'!K61="","",'_12월'!K61)</f>
        <v/>
      </c>
      <c r="L61" s="194">
        <f>IF('_12월'!L61="","",'_12월'!L61)</f>
        <v/>
      </c>
      <c r="M61" s="194">
        <f>IF('_12월'!M61="","",'_12월'!M61)</f>
        <v/>
      </c>
      <c r="N61" s="194">
        <f>IF('_12월'!N61="","",'_12월'!N61)</f>
        <v/>
      </c>
      <c r="O61" s="185" t="n"/>
      <c r="P61" s="183">
        <f>IF('_12월'!P61="","",'_12월'!P61)</f>
        <v/>
      </c>
      <c r="Q61" s="194">
        <f>IF('_12월'!Q61="","",'_12월'!Q61)</f>
        <v/>
      </c>
      <c r="R61" s="194">
        <f>IF('_12월'!R61="","",'_12월'!R61)</f>
        <v/>
      </c>
      <c r="S61" s="194">
        <f>IF('_12월'!S61="","",'_12월'!S61)</f>
        <v/>
      </c>
      <c r="T61" s="194">
        <f>IF('_12월'!T61="","",'_12월'!T61)</f>
        <v/>
      </c>
      <c r="U61" s="194">
        <f>IF('_12월'!U61="","",'_12월'!U61)</f>
        <v/>
      </c>
      <c r="V61" s="194">
        <f>IF('_12월'!V61="","",'_12월'!V61)</f>
        <v/>
      </c>
      <c r="W61" s="194">
        <f>IF('_12월'!W61="","",'_12월'!W61)</f>
        <v/>
      </c>
      <c r="X61" s="194">
        <f>IF('_12월'!X61="","",'_12월'!X61)</f>
        <v/>
      </c>
      <c r="Y61" s="194">
        <f>IF('_12월'!Y61="","",'_12월'!Y61)</f>
        <v/>
      </c>
      <c r="Z61" s="194">
        <f>IF('_12월'!Z61="","",'_12월'!Z61)</f>
        <v/>
      </c>
      <c r="AA61" s="194">
        <f>IF('_12월'!AA61="","",'_12월'!AA61)</f>
        <v/>
      </c>
      <c r="AB61" s="194">
        <f>IF('_12월'!AB61="","",'_12월'!AB61)</f>
        <v/>
      </c>
      <c r="AC61" s="185" t="n"/>
      <c r="AD61" s="183">
        <f>IF('_12월'!AD61="","",'_12월'!AD61)</f>
        <v/>
      </c>
      <c r="AE61" s="194">
        <f>IF('_12월'!AE61="","",'_12월'!AE61)</f>
        <v/>
      </c>
      <c r="AF61" s="194">
        <f>IF('_12월'!AF61="","",'_12월'!AF61)</f>
        <v/>
      </c>
      <c r="AG61" s="194">
        <f>IF('_12월'!AG61="","",'_12월'!AG61)</f>
        <v/>
      </c>
      <c r="AH61" s="194">
        <f>IF('_12월'!AH61="","",'_12월'!AH61)</f>
        <v/>
      </c>
      <c r="AI61" s="194">
        <f>IF('_12월'!AI61="","",'_12월'!AI61)</f>
        <v/>
      </c>
      <c r="AJ61" s="194">
        <f>IF('_12월'!AJ61="","",'_12월'!AJ61)</f>
        <v/>
      </c>
      <c r="AK61" s="194">
        <f>IF('_12월'!AK61="","",'_12월'!AK61)</f>
        <v/>
      </c>
      <c r="AL61" s="194">
        <f>IF('_12월'!AL61="","",'_12월'!AL61)</f>
        <v/>
      </c>
      <c r="AM61" s="194">
        <f>IF('_12월'!AM61="","",'_12월'!AM61)</f>
        <v/>
      </c>
      <c r="AN61" s="194">
        <f>IF('_12월'!AN61="","",'_12월'!AN61)</f>
        <v/>
      </c>
      <c r="AO61" s="194">
        <f>IF('_12월'!AO61="","",'_12월'!AO61)</f>
        <v/>
      </c>
      <c r="AP61" s="194">
        <f>IF('_12월'!AP61="","",'_12월'!AP61)</f>
        <v/>
      </c>
      <c r="AQ61" s="185" t="n"/>
      <c r="AR61" s="183">
        <f>IF('_12월'!AR61="","",'_12월'!AR61)</f>
        <v/>
      </c>
      <c r="AS61" s="194">
        <f>IF('_12월'!AS61="","",'_12월'!AS61)</f>
        <v/>
      </c>
      <c r="AT61" s="194">
        <f>IF('_12월'!AT61="","",'_12월'!AT61)</f>
        <v/>
      </c>
      <c r="AU61" s="194">
        <f>IF('_12월'!AU61="","",'_12월'!AU61)</f>
        <v/>
      </c>
      <c r="AV61" s="194">
        <f>IF('_12월'!AV61="","",'_12월'!AV61)</f>
        <v/>
      </c>
      <c r="AW61" s="194">
        <f>IF('_12월'!AW61="","",'_12월'!AW61)</f>
        <v/>
      </c>
      <c r="AX61" s="194">
        <f>IF('_12월'!AX61="","",'_12월'!AX61)</f>
        <v/>
      </c>
      <c r="AY61" s="194">
        <f>IF('_12월'!AY61="","",'_12월'!AY61)</f>
        <v/>
      </c>
      <c r="AZ61" s="194">
        <f>IF('_12월'!AZ61="","",'_12월'!AZ61)</f>
        <v/>
      </c>
      <c r="BA61" s="194">
        <f>IF('_12월'!BA61="","",'_12월'!BA61)</f>
        <v/>
      </c>
      <c r="BB61" s="194">
        <f>IF('_12월'!BB61="","",'_12월'!BB61)</f>
        <v/>
      </c>
      <c r="BC61" s="194">
        <f>IF('_12월'!BC61="","",'_12월'!BC61)</f>
        <v/>
      </c>
      <c r="BD61" s="194">
        <f>IF('_12월'!BD61="","",'_12월'!BD61)</f>
        <v/>
      </c>
      <c r="BE61" s="185" t="n"/>
      <c r="BF61" s="180">
        <f>IF('_12월'!BF61="","",'_12월'!BF61)</f>
        <v/>
      </c>
      <c r="BG61" s="186">
        <f>IF('_12월'!BG61="","",'_12월'!BG61)</f>
        <v/>
      </c>
      <c r="BH61" s="186">
        <f>IF('_12월'!BH61="","",'_12월'!BH61)</f>
        <v/>
      </c>
      <c r="BI61" s="186">
        <f>IF('_12월'!BI61="","",'_12월'!BI61)</f>
        <v/>
      </c>
      <c r="BJ61" s="186">
        <f>IF('_12월'!BJ61="","",'_12월'!BJ61)</f>
        <v/>
      </c>
      <c r="BK61" s="186">
        <f>IF('_12월'!BK61="","",'_12월'!BK61)</f>
        <v/>
      </c>
      <c r="BL61" s="186">
        <f>IF('_12월'!BL61="","",'_12월'!BL61)</f>
        <v/>
      </c>
      <c r="BM61" s="186">
        <f>IF('_12월'!BM61="","",'_12월'!BM61)</f>
        <v/>
      </c>
      <c r="BN61" s="186">
        <f>IF('_12월'!BN61="","",'_12월'!BN61)</f>
        <v/>
      </c>
      <c r="BO61" s="186">
        <f>IF('_12월'!BO61="","",'_12월'!BO61)</f>
        <v/>
      </c>
      <c r="BP61" s="186">
        <f>IF('_12월'!BP61="","",'_12월'!BP61)</f>
        <v/>
      </c>
      <c r="BQ61" s="186">
        <f>IF('_12월'!BQ61="","",'_12월'!BQ61)</f>
        <v/>
      </c>
      <c r="BR61" s="186">
        <f>IF('_12월'!BR61="","",'_12월'!BR61)</f>
        <v/>
      </c>
    </row>
    <row r="62" ht="19.5" customHeight="1" s="149">
      <c r="A62" s="185" t="n"/>
      <c r="B62" s="183">
        <f>IF('_12월'!B62="","",'_12월'!B62)</f>
        <v/>
      </c>
      <c r="C62" s="194">
        <f>IF('_12월'!C62="","",'_12월'!C62)</f>
        <v/>
      </c>
      <c r="D62" s="194">
        <f>IF('_12월'!D62="","",'_12월'!D62)</f>
        <v/>
      </c>
      <c r="E62" s="194">
        <f>IF('_12월'!E62="","",'_12월'!E62)</f>
        <v/>
      </c>
      <c r="F62" s="194">
        <f>IF('_12월'!F62="","",'_12월'!F62)</f>
        <v/>
      </c>
      <c r="G62" s="194">
        <f>IF('_12월'!G62="","",'_12월'!G62)</f>
        <v/>
      </c>
      <c r="H62" s="194">
        <f>IF('_12월'!H62="","",'_12월'!H62)</f>
        <v/>
      </c>
      <c r="I62" s="194">
        <f>IF('_12월'!I62="","",'_12월'!I62)</f>
        <v/>
      </c>
      <c r="J62" s="194">
        <f>IF('_12월'!J62="","",'_12월'!J62)</f>
        <v/>
      </c>
      <c r="K62" s="194">
        <f>IF('_12월'!K62="","",'_12월'!K62)</f>
        <v/>
      </c>
      <c r="L62" s="194">
        <f>IF('_12월'!L62="","",'_12월'!L62)</f>
        <v/>
      </c>
      <c r="M62" s="194">
        <f>IF('_12월'!M62="","",'_12월'!M62)</f>
        <v/>
      </c>
      <c r="N62" s="194">
        <f>IF('_12월'!N62="","",'_12월'!N62)</f>
        <v/>
      </c>
      <c r="O62" s="185" t="n"/>
      <c r="P62" s="183">
        <f>IF('_12월'!P62="","",'_12월'!P62)</f>
        <v/>
      </c>
      <c r="Q62" s="194">
        <f>IF('_12월'!Q62="","",'_12월'!Q62)</f>
        <v/>
      </c>
      <c r="R62" s="194">
        <f>IF('_12월'!R62="","",'_12월'!R62)</f>
        <v/>
      </c>
      <c r="S62" s="194">
        <f>IF('_12월'!S62="","",'_12월'!S62)</f>
        <v/>
      </c>
      <c r="T62" s="194">
        <f>IF('_12월'!T62="","",'_12월'!T62)</f>
        <v/>
      </c>
      <c r="U62" s="194">
        <f>IF('_12월'!U62="","",'_12월'!U62)</f>
        <v/>
      </c>
      <c r="V62" s="194">
        <f>IF('_12월'!V62="","",'_12월'!V62)</f>
        <v/>
      </c>
      <c r="W62" s="194">
        <f>IF('_12월'!W62="","",'_12월'!W62)</f>
        <v/>
      </c>
      <c r="X62" s="194">
        <f>IF('_12월'!X62="","",'_12월'!X62)</f>
        <v/>
      </c>
      <c r="Y62" s="194">
        <f>IF('_12월'!Y62="","",'_12월'!Y62)</f>
        <v/>
      </c>
      <c r="Z62" s="194">
        <f>IF('_12월'!Z62="","",'_12월'!Z62)</f>
        <v/>
      </c>
      <c r="AA62" s="194">
        <f>IF('_12월'!AA62="","",'_12월'!AA62)</f>
        <v/>
      </c>
      <c r="AB62" s="194">
        <f>IF('_12월'!AB62="","",'_12월'!AB62)</f>
        <v/>
      </c>
      <c r="AC62" s="185" t="n"/>
      <c r="AD62" s="183">
        <f>IF('_12월'!AD62="","",'_12월'!AD62)</f>
        <v/>
      </c>
      <c r="AE62" s="194">
        <f>IF('_12월'!AE62="","",'_12월'!AE62)</f>
        <v/>
      </c>
      <c r="AF62" s="194">
        <f>IF('_12월'!AF62="","",'_12월'!AF62)</f>
        <v/>
      </c>
      <c r="AG62" s="194">
        <f>IF('_12월'!AG62="","",'_12월'!AG62)</f>
        <v/>
      </c>
      <c r="AH62" s="194">
        <f>IF('_12월'!AH62="","",'_12월'!AH62)</f>
        <v/>
      </c>
      <c r="AI62" s="194">
        <f>IF('_12월'!AI62="","",'_12월'!AI62)</f>
        <v/>
      </c>
      <c r="AJ62" s="194">
        <f>IF('_12월'!AJ62="","",'_12월'!AJ62)</f>
        <v/>
      </c>
      <c r="AK62" s="194">
        <f>IF('_12월'!AK62="","",'_12월'!AK62)</f>
        <v/>
      </c>
      <c r="AL62" s="194">
        <f>IF('_12월'!AL62="","",'_12월'!AL62)</f>
        <v/>
      </c>
      <c r="AM62" s="194">
        <f>IF('_12월'!AM62="","",'_12월'!AM62)</f>
        <v/>
      </c>
      <c r="AN62" s="194">
        <f>IF('_12월'!AN62="","",'_12월'!AN62)</f>
        <v/>
      </c>
      <c r="AO62" s="194">
        <f>IF('_12월'!AO62="","",'_12월'!AO62)</f>
        <v/>
      </c>
      <c r="AP62" s="194">
        <f>IF('_12월'!AP62="","",'_12월'!AP62)</f>
        <v/>
      </c>
      <c r="AQ62" s="185" t="n"/>
      <c r="AR62" s="183">
        <f>IF('_12월'!AR62="","",'_12월'!AR62)</f>
        <v/>
      </c>
      <c r="AS62" s="194">
        <f>IF('_12월'!AS62="","",'_12월'!AS62)</f>
        <v/>
      </c>
      <c r="AT62" s="194">
        <f>IF('_12월'!AT62="","",'_12월'!AT62)</f>
        <v/>
      </c>
      <c r="AU62" s="194">
        <f>IF('_12월'!AU62="","",'_12월'!AU62)</f>
        <v/>
      </c>
      <c r="AV62" s="194">
        <f>IF('_12월'!AV62="","",'_12월'!AV62)</f>
        <v/>
      </c>
      <c r="AW62" s="194">
        <f>IF('_12월'!AW62="","",'_12월'!AW62)</f>
        <v/>
      </c>
      <c r="AX62" s="194">
        <f>IF('_12월'!AX62="","",'_12월'!AX62)</f>
        <v/>
      </c>
      <c r="AY62" s="194">
        <f>IF('_12월'!AY62="","",'_12월'!AY62)</f>
        <v/>
      </c>
      <c r="AZ62" s="194">
        <f>IF('_12월'!AZ62="","",'_12월'!AZ62)</f>
        <v/>
      </c>
      <c r="BA62" s="194">
        <f>IF('_12월'!BA62="","",'_12월'!BA62)</f>
        <v/>
      </c>
      <c r="BB62" s="194">
        <f>IF('_12월'!BB62="","",'_12월'!BB62)</f>
        <v/>
      </c>
      <c r="BC62" s="194">
        <f>IF('_12월'!BC62="","",'_12월'!BC62)</f>
        <v/>
      </c>
      <c r="BD62" s="194">
        <f>IF('_12월'!BD62="","",'_12월'!BD62)</f>
        <v/>
      </c>
      <c r="BE62" s="185" t="n"/>
      <c r="BF62" s="180">
        <f>IF('_12월'!BF62="","",'_12월'!BF62)</f>
        <v/>
      </c>
      <c r="BG62" s="186">
        <f>IF('_12월'!BG62="","",'_12월'!BG62)</f>
        <v/>
      </c>
      <c r="BH62" s="186">
        <f>IF('_12월'!BH62="","",'_12월'!BH62)</f>
        <v/>
      </c>
      <c r="BI62" s="186">
        <f>IF('_12월'!BI62="","",'_12월'!BI62)</f>
        <v/>
      </c>
      <c r="BJ62" s="186">
        <f>IF('_12월'!BJ62="","",'_12월'!BJ62)</f>
        <v/>
      </c>
      <c r="BK62" s="186">
        <f>IF('_12월'!BK62="","",'_12월'!BK62)</f>
        <v/>
      </c>
      <c r="BL62" s="186">
        <f>IF('_12월'!BL62="","",'_12월'!BL62)</f>
        <v/>
      </c>
      <c r="BM62" s="186">
        <f>IF('_12월'!BM62="","",'_12월'!BM62)</f>
        <v/>
      </c>
      <c r="BN62" s="186">
        <f>IF('_12월'!BN62="","",'_12월'!BN62)</f>
        <v/>
      </c>
      <c r="BO62" s="186">
        <f>IF('_12월'!BO62="","",'_12월'!BO62)</f>
        <v/>
      </c>
      <c r="BP62" s="186">
        <f>IF('_12월'!BP62="","",'_12월'!BP62)</f>
        <v/>
      </c>
      <c r="BQ62" s="186">
        <f>IF('_12월'!BQ62="","",'_12월'!BQ62)</f>
        <v/>
      </c>
      <c r="BR62" s="186">
        <f>IF('_12월'!BR62="","",'_12월'!BR62)</f>
        <v/>
      </c>
    </row>
    <row r="63" ht="19.5" customHeight="1" s="149">
      <c r="A63" s="185" t="n"/>
      <c r="B63" s="183">
        <f>IF('_12월'!B63="","",'_12월'!B63)</f>
        <v/>
      </c>
      <c r="C63" s="194">
        <f>IF('_12월'!C63="","",'_12월'!C63)</f>
        <v/>
      </c>
      <c r="D63" s="194">
        <f>IF('_12월'!D63="","",'_12월'!D63)</f>
        <v/>
      </c>
      <c r="E63" s="194">
        <f>IF('_12월'!E63="","",'_12월'!E63)</f>
        <v/>
      </c>
      <c r="F63" s="194">
        <f>IF('_12월'!F63="","",'_12월'!F63)</f>
        <v/>
      </c>
      <c r="G63" s="194">
        <f>IF('_12월'!G63="","",'_12월'!G63)</f>
        <v/>
      </c>
      <c r="H63" s="194">
        <f>IF('_12월'!H63="","",'_12월'!H63)</f>
        <v/>
      </c>
      <c r="I63" s="194">
        <f>IF('_12월'!I63="","",'_12월'!I63)</f>
        <v/>
      </c>
      <c r="J63" s="194">
        <f>IF('_12월'!J63="","",'_12월'!J63)</f>
        <v/>
      </c>
      <c r="K63" s="194">
        <f>IF('_12월'!K63="","",'_12월'!K63)</f>
        <v/>
      </c>
      <c r="L63" s="194">
        <f>IF('_12월'!L63="","",'_12월'!L63)</f>
        <v/>
      </c>
      <c r="M63" s="194">
        <f>IF('_12월'!M63="","",'_12월'!M63)</f>
        <v/>
      </c>
      <c r="N63" s="194">
        <f>IF('_12월'!N63="","",'_12월'!N63)</f>
        <v/>
      </c>
      <c r="O63" s="185" t="n"/>
      <c r="P63" s="183">
        <f>IF('_12월'!P63="","",'_12월'!P63)</f>
        <v/>
      </c>
      <c r="Q63" s="194">
        <f>IF('_12월'!Q63="","",'_12월'!Q63)</f>
        <v/>
      </c>
      <c r="R63" s="194">
        <f>IF('_12월'!R63="","",'_12월'!R63)</f>
        <v/>
      </c>
      <c r="S63" s="194">
        <f>IF('_12월'!S63="","",'_12월'!S63)</f>
        <v/>
      </c>
      <c r="T63" s="194">
        <f>IF('_12월'!T63="","",'_12월'!T63)</f>
        <v/>
      </c>
      <c r="U63" s="194">
        <f>IF('_12월'!U63="","",'_12월'!U63)</f>
        <v/>
      </c>
      <c r="V63" s="194">
        <f>IF('_12월'!V63="","",'_12월'!V63)</f>
        <v/>
      </c>
      <c r="W63" s="194">
        <f>IF('_12월'!W63="","",'_12월'!W63)</f>
        <v/>
      </c>
      <c r="X63" s="194">
        <f>IF('_12월'!X63="","",'_12월'!X63)</f>
        <v/>
      </c>
      <c r="Y63" s="194">
        <f>IF('_12월'!Y63="","",'_12월'!Y63)</f>
        <v/>
      </c>
      <c r="Z63" s="194">
        <f>IF('_12월'!Z63="","",'_12월'!Z63)</f>
        <v/>
      </c>
      <c r="AA63" s="194">
        <f>IF('_12월'!AA63="","",'_12월'!AA63)</f>
        <v/>
      </c>
      <c r="AB63" s="194">
        <f>IF('_12월'!AB63="","",'_12월'!AB63)</f>
        <v/>
      </c>
      <c r="AC63" s="185" t="n"/>
      <c r="AD63" s="183">
        <f>IF('_12월'!AD63="","",'_12월'!AD63)</f>
        <v/>
      </c>
      <c r="AE63" s="194">
        <f>IF('_12월'!AE63="","",'_12월'!AE63)</f>
        <v/>
      </c>
      <c r="AF63" s="194">
        <f>IF('_12월'!AF63="","",'_12월'!AF63)</f>
        <v/>
      </c>
      <c r="AG63" s="194">
        <f>IF('_12월'!AG63="","",'_12월'!AG63)</f>
        <v/>
      </c>
      <c r="AH63" s="194">
        <f>IF('_12월'!AH63="","",'_12월'!AH63)</f>
        <v/>
      </c>
      <c r="AI63" s="194">
        <f>IF('_12월'!AI63="","",'_12월'!AI63)</f>
        <v/>
      </c>
      <c r="AJ63" s="194">
        <f>IF('_12월'!AJ63="","",'_12월'!AJ63)</f>
        <v/>
      </c>
      <c r="AK63" s="194">
        <f>IF('_12월'!AK63="","",'_12월'!AK63)</f>
        <v/>
      </c>
      <c r="AL63" s="194">
        <f>IF('_12월'!AL63="","",'_12월'!AL63)</f>
        <v/>
      </c>
      <c r="AM63" s="194">
        <f>IF('_12월'!AM63="","",'_12월'!AM63)</f>
        <v/>
      </c>
      <c r="AN63" s="194">
        <f>IF('_12월'!AN63="","",'_12월'!AN63)</f>
        <v/>
      </c>
      <c r="AO63" s="194">
        <f>IF('_12월'!AO63="","",'_12월'!AO63)</f>
        <v/>
      </c>
      <c r="AP63" s="194">
        <f>IF('_12월'!AP63="","",'_12월'!AP63)</f>
        <v/>
      </c>
      <c r="AQ63" s="185" t="n"/>
      <c r="AR63" s="183">
        <f>IF('_12월'!AR63="","",'_12월'!AR63)</f>
        <v/>
      </c>
      <c r="AS63" s="194">
        <f>IF('_12월'!AS63="","",'_12월'!AS63)</f>
        <v/>
      </c>
      <c r="AT63" s="194">
        <f>IF('_12월'!AT63="","",'_12월'!AT63)</f>
        <v/>
      </c>
      <c r="AU63" s="194">
        <f>IF('_12월'!AU63="","",'_12월'!AU63)</f>
        <v/>
      </c>
      <c r="AV63" s="194">
        <f>IF('_12월'!AV63="","",'_12월'!AV63)</f>
        <v/>
      </c>
      <c r="AW63" s="194">
        <f>IF('_12월'!AW63="","",'_12월'!AW63)</f>
        <v/>
      </c>
      <c r="AX63" s="194">
        <f>IF('_12월'!AX63="","",'_12월'!AX63)</f>
        <v/>
      </c>
      <c r="AY63" s="194">
        <f>IF('_12월'!AY63="","",'_12월'!AY63)</f>
        <v/>
      </c>
      <c r="AZ63" s="194">
        <f>IF('_12월'!AZ63="","",'_12월'!AZ63)</f>
        <v/>
      </c>
      <c r="BA63" s="194">
        <f>IF('_12월'!BA63="","",'_12월'!BA63)</f>
        <v/>
      </c>
      <c r="BB63" s="194">
        <f>IF('_12월'!BB63="","",'_12월'!BB63)</f>
        <v/>
      </c>
      <c r="BC63" s="194">
        <f>IF('_12월'!BC63="","",'_12월'!BC63)</f>
        <v/>
      </c>
      <c r="BD63" s="194">
        <f>IF('_12월'!BD63="","",'_12월'!BD63)</f>
        <v/>
      </c>
      <c r="BE63" s="185" t="n"/>
      <c r="BF63" s="180">
        <f>IF('_12월'!BF63="","",'_12월'!BF63)</f>
        <v/>
      </c>
      <c r="BG63" s="186">
        <f>IF('_12월'!BG63="","",'_12월'!BG63)</f>
        <v/>
      </c>
      <c r="BH63" s="186">
        <f>IF('_12월'!BH63="","",'_12월'!BH63)</f>
        <v/>
      </c>
      <c r="BI63" s="186">
        <f>IF('_12월'!BI63="","",'_12월'!BI63)</f>
        <v/>
      </c>
      <c r="BJ63" s="186">
        <f>IF('_12월'!BJ63="","",'_12월'!BJ63)</f>
        <v/>
      </c>
      <c r="BK63" s="186">
        <f>IF('_12월'!BK63="","",'_12월'!BK63)</f>
        <v/>
      </c>
      <c r="BL63" s="186">
        <f>IF('_12월'!BL63="","",'_12월'!BL63)</f>
        <v/>
      </c>
      <c r="BM63" s="186">
        <f>IF('_12월'!BM63="","",'_12월'!BM63)</f>
        <v/>
      </c>
      <c r="BN63" s="186">
        <f>IF('_12월'!BN63="","",'_12월'!BN63)</f>
        <v/>
      </c>
      <c r="BO63" s="186">
        <f>IF('_12월'!BO63="","",'_12월'!BO63)</f>
        <v/>
      </c>
      <c r="BP63" s="186">
        <f>IF('_12월'!BP63="","",'_12월'!BP63)</f>
        <v/>
      </c>
      <c r="BQ63" s="186">
        <f>IF('_12월'!BQ63="","",'_12월'!BQ63)</f>
        <v/>
      </c>
      <c r="BR63" s="186">
        <f>IF('_12월'!BR63="","",'_12월'!BR63)</f>
        <v/>
      </c>
    </row>
    <row r="64" ht="19.5" customHeight="1" s="149">
      <c r="A64" s="185" t="n"/>
      <c r="B64" s="183">
        <f>IF('_12월'!B64="","",'_12월'!B64)</f>
        <v/>
      </c>
      <c r="C64" s="194">
        <f>IF('_12월'!C64="","",'_12월'!C64)</f>
        <v/>
      </c>
      <c r="D64" s="194">
        <f>IF('_12월'!D64="","",'_12월'!D64)</f>
        <v/>
      </c>
      <c r="E64" s="194">
        <f>IF('_12월'!E64="","",'_12월'!E64)</f>
        <v/>
      </c>
      <c r="F64" s="194">
        <f>IF('_12월'!F64="","",'_12월'!F64)</f>
        <v/>
      </c>
      <c r="G64" s="194">
        <f>IF('_12월'!G64="","",'_12월'!G64)</f>
        <v/>
      </c>
      <c r="H64" s="194">
        <f>IF('_12월'!H64="","",'_12월'!H64)</f>
        <v/>
      </c>
      <c r="I64" s="194">
        <f>IF('_12월'!I64="","",'_12월'!I64)</f>
        <v/>
      </c>
      <c r="J64" s="194">
        <f>IF('_12월'!J64="","",'_12월'!J64)</f>
        <v/>
      </c>
      <c r="K64" s="194">
        <f>IF('_12월'!K64="","",'_12월'!K64)</f>
        <v/>
      </c>
      <c r="L64" s="194">
        <f>IF('_12월'!L64="","",'_12월'!L64)</f>
        <v/>
      </c>
      <c r="M64" s="194">
        <f>IF('_12월'!M64="","",'_12월'!M64)</f>
        <v/>
      </c>
      <c r="N64" s="194">
        <f>IF('_12월'!N64="","",'_12월'!N64)</f>
        <v/>
      </c>
      <c r="O64" s="185" t="n"/>
      <c r="P64" s="183">
        <f>IF('_12월'!P64="","",'_12월'!P64)</f>
        <v/>
      </c>
      <c r="Q64" s="194">
        <f>IF('_12월'!Q64="","",'_12월'!Q64)</f>
        <v/>
      </c>
      <c r="R64" s="194">
        <f>IF('_12월'!R64="","",'_12월'!R64)</f>
        <v/>
      </c>
      <c r="S64" s="194">
        <f>IF('_12월'!S64="","",'_12월'!S64)</f>
        <v/>
      </c>
      <c r="T64" s="194">
        <f>IF('_12월'!T64="","",'_12월'!T64)</f>
        <v/>
      </c>
      <c r="U64" s="194">
        <f>IF('_12월'!U64="","",'_12월'!U64)</f>
        <v/>
      </c>
      <c r="V64" s="194">
        <f>IF('_12월'!V64="","",'_12월'!V64)</f>
        <v/>
      </c>
      <c r="W64" s="194">
        <f>IF('_12월'!W64="","",'_12월'!W64)</f>
        <v/>
      </c>
      <c r="X64" s="194">
        <f>IF('_12월'!X64="","",'_12월'!X64)</f>
        <v/>
      </c>
      <c r="Y64" s="194">
        <f>IF('_12월'!Y64="","",'_12월'!Y64)</f>
        <v/>
      </c>
      <c r="Z64" s="194">
        <f>IF('_12월'!Z64="","",'_12월'!Z64)</f>
        <v/>
      </c>
      <c r="AA64" s="194">
        <f>IF('_12월'!AA64="","",'_12월'!AA64)</f>
        <v/>
      </c>
      <c r="AB64" s="194">
        <f>IF('_12월'!AB64="","",'_12월'!AB64)</f>
        <v/>
      </c>
      <c r="AC64" s="185" t="n"/>
      <c r="AD64" s="183">
        <f>IF('_12월'!AD64="","",'_12월'!AD64)</f>
        <v/>
      </c>
      <c r="AE64" s="194">
        <f>IF('_12월'!AE64="","",'_12월'!AE64)</f>
        <v/>
      </c>
      <c r="AF64" s="194">
        <f>IF('_12월'!AF64="","",'_12월'!AF64)</f>
        <v/>
      </c>
      <c r="AG64" s="194">
        <f>IF('_12월'!AG64="","",'_12월'!AG64)</f>
        <v/>
      </c>
      <c r="AH64" s="194">
        <f>IF('_12월'!AH64="","",'_12월'!AH64)</f>
        <v/>
      </c>
      <c r="AI64" s="194">
        <f>IF('_12월'!AI64="","",'_12월'!AI64)</f>
        <v/>
      </c>
      <c r="AJ64" s="194">
        <f>IF('_12월'!AJ64="","",'_12월'!AJ64)</f>
        <v/>
      </c>
      <c r="AK64" s="194">
        <f>IF('_12월'!AK64="","",'_12월'!AK64)</f>
        <v/>
      </c>
      <c r="AL64" s="194">
        <f>IF('_12월'!AL64="","",'_12월'!AL64)</f>
        <v/>
      </c>
      <c r="AM64" s="194">
        <f>IF('_12월'!AM64="","",'_12월'!AM64)</f>
        <v/>
      </c>
      <c r="AN64" s="194">
        <f>IF('_12월'!AN64="","",'_12월'!AN64)</f>
        <v/>
      </c>
      <c r="AO64" s="194">
        <f>IF('_12월'!AO64="","",'_12월'!AO64)</f>
        <v/>
      </c>
      <c r="AP64" s="194">
        <f>IF('_12월'!AP64="","",'_12월'!AP64)</f>
        <v/>
      </c>
      <c r="AQ64" s="185" t="n"/>
      <c r="AR64" s="183">
        <f>IF('_12월'!AR64="","",'_12월'!AR64)</f>
        <v/>
      </c>
      <c r="AS64" s="194">
        <f>IF('_12월'!AS64="","",'_12월'!AS64)</f>
        <v/>
      </c>
      <c r="AT64" s="194">
        <f>IF('_12월'!AT64="","",'_12월'!AT64)</f>
        <v/>
      </c>
      <c r="AU64" s="194">
        <f>IF('_12월'!AU64="","",'_12월'!AU64)</f>
        <v/>
      </c>
      <c r="AV64" s="194">
        <f>IF('_12월'!AV64="","",'_12월'!AV64)</f>
        <v/>
      </c>
      <c r="AW64" s="194">
        <f>IF('_12월'!AW64="","",'_12월'!AW64)</f>
        <v/>
      </c>
      <c r="AX64" s="194">
        <f>IF('_12월'!AX64="","",'_12월'!AX64)</f>
        <v/>
      </c>
      <c r="AY64" s="194">
        <f>IF('_12월'!AY64="","",'_12월'!AY64)</f>
        <v/>
      </c>
      <c r="AZ64" s="194">
        <f>IF('_12월'!AZ64="","",'_12월'!AZ64)</f>
        <v/>
      </c>
      <c r="BA64" s="194">
        <f>IF('_12월'!BA64="","",'_12월'!BA64)</f>
        <v/>
      </c>
      <c r="BB64" s="194">
        <f>IF('_12월'!BB64="","",'_12월'!BB64)</f>
        <v/>
      </c>
      <c r="BC64" s="194">
        <f>IF('_12월'!BC64="","",'_12월'!BC64)</f>
        <v/>
      </c>
      <c r="BD64" s="194">
        <f>IF('_12월'!BD64="","",'_12월'!BD64)</f>
        <v/>
      </c>
      <c r="BE64" s="185" t="n"/>
      <c r="BF64" s="180">
        <f>IF('_12월'!BF64="","",'_12월'!BF64)</f>
        <v/>
      </c>
      <c r="BG64" s="186">
        <f>IF('_12월'!BG64="","",'_12월'!BG64)</f>
        <v/>
      </c>
      <c r="BH64" s="186">
        <f>IF('_12월'!BH64="","",'_12월'!BH64)</f>
        <v/>
      </c>
      <c r="BI64" s="186">
        <f>IF('_12월'!BI64="","",'_12월'!BI64)</f>
        <v/>
      </c>
      <c r="BJ64" s="186">
        <f>IF('_12월'!BJ64="","",'_12월'!BJ64)</f>
        <v/>
      </c>
      <c r="BK64" s="186">
        <f>IF('_12월'!BK64="","",'_12월'!BK64)</f>
        <v/>
      </c>
      <c r="BL64" s="186">
        <f>IF('_12월'!BL64="","",'_12월'!BL64)</f>
        <v/>
      </c>
      <c r="BM64" s="186">
        <f>IF('_12월'!BM64="","",'_12월'!BM64)</f>
        <v/>
      </c>
      <c r="BN64" s="186">
        <f>IF('_12월'!BN64="","",'_12월'!BN64)</f>
        <v/>
      </c>
      <c r="BO64" s="186">
        <f>IF('_12월'!BO64="","",'_12월'!BO64)</f>
        <v/>
      </c>
      <c r="BP64" s="186">
        <f>IF('_12월'!BP64="","",'_12월'!BP64)</f>
        <v/>
      </c>
      <c r="BQ64" s="186">
        <f>IF('_12월'!BQ64="","",'_12월'!BQ64)</f>
        <v/>
      </c>
      <c r="BR64" s="186">
        <f>IF('_12월'!BR64="","",'_12월'!BR64)</f>
        <v/>
      </c>
    </row>
    <row r="65" ht="19.5" customHeight="1" s="149">
      <c r="A65" s="185" t="n"/>
      <c r="B65" s="183">
        <f>IF('_12월'!B65="","",'_12월'!B65)</f>
        <v/>
      </c>
      <c r="C65" s="194">
        <f>IF('_12월'!C65="","",'_12월'!C65)</f>
        <v/>
      </c>
      <c r="D65" s="194">
        <f>IF('_12월'!D65="","",'_12월'!D65)</f>
        <v/>
      </c>
      <c r="E65" s="194">
        <f>IF('_12월'!E65="","",'_12월'!E65)</f>
        <v/>
      </c>
      <c r="F65" s="194">
        <f>IF('_12월'!F65="","",'_12월'!F65)</f>
        <v/>
      </c>
      <c r="G65" s="194">
        <f>IF('_12월'!G65="","",'_12월'!G65)</f>
        <v/>
      </c>
      <c r="H65" s="194">
        <f>IF('_12월'!H65="","",'_12월'!H65)</f>
        <v/>
      </c>
      <c r="I65" s="194">
        <f>IF('_12월'!I65="","",'_12월'!I65)</f>
        <v/>
      </c>
      <c r="J65" s="194">
        <f>IF('_12월'!J65="","",'_12월'!J65)</f>
        <v/>
      </c>
      <c r="K65" s="194">
        <f>IF('_12월'!K65="","",'_12월'!K65)</f>
        <v/>
      </c>
      <c r="L65" s="194">
        <f>IF('_12월'!L65="","",'_12월'!L65)</f>
        <v/>
      </c>
      <c r="M65" s="194">
        <f>IF('_12월'!M65="","",'_12월'!M65)</f>
        <v/>
      </c>
      <c r="N65" s="194">
        <f>IF('_12월'!N65="","",'_12월'!N65)</f>
        <v/>
      </c>
      <c r="O65" s="185" t="n"/>
      <c r="P65" s="183">
        <f>IF('_12월'!P65="","",'_12월'!P65)</f>
        <v/>
      </c>
      <c r="Q65" s="194">
        <f>IF('_12월'!Q65="","",'_12월'!Q65)</f>
        <v/>
      </c>
      <c r="R65" s="194">
        <f>IF('_12월'!R65="","",'_12월'!R65)</f>
        <v/>
      </c>
      <c r="S65" s="194">
        <f>IF('_12월'!S65="","",'_12월'!S65)</f>
        <v/>
      </c>
      <c r="T65" s="194">
        <f>IF('_12월'!T65="","",'_12월'!T65)</f>
        <v/>
      </c>
      <c r="U65" s="194">
        <f>IF('_12월'!U65="","",'_12월'!U65)</f>
        <v/>
      </c>
      <c r="V65" s="194">
        <f>IF('_12월'!V65="","",'_12월'!V65)</f>
        <v/>
      </c>
      <c r="W65" s="194">
        <f>IF('_12월'!W65="","",'_12월'!W65)</f>
        <v/>
      </c>
      <c r="X65" s="194">
        <f>IF('_12월'!X65="","",'_12월'!X65)</f>
        <v/>
      </c>
      <c r="Y65" s="194">
        <f>IF('_12월'!Y65="","",'_12월'!Y65)</f>
        <v/>
      </c>
      <c r="Z65" s="194">
        <f>IF('_12월'!Z65="","",'_12월'!Z65)</f>
        <v/>
      </c>
      <c r="AA65" s="194">
        <f>IF('_12월'!AA65="","",'_12월'!AA65)</f>
        <v/>
      </c>
      <c r="AB65" s="194">
        <f>IF('_12월'!AB65="","",'_12월'!AB65)</f>
        <v/>
      </c>
      <c r="AC65" s="185" t="n"/>
      <c r="AD65" s="183">
        <f>IF('_12월'!AD65="","",'_12월'!AD65)</f>
        <v/>
      </c>
      <c r="AE65" s="194">
        <f>IF('_12월'!AE65="","",'_12월'!AE65)</f>
        <v/>
      </c>
      <c r="AF65" s="194">
        <f>IF('_12월'!AF65="","",'_12월'!AF65)</f>
        <v/>
      </c>
      <c r="AG65" s="194">
        <f>IF('_12월'!AG65="","",'_12월'!AG65)</f>
        <v/>
      </c>
      <c r="AH65" s="194">
        <f>IF('_12월'!AH65="","",'_12월'!AH65)</f>
        <v/>
      </c>
      <c r="AI65" s="194">
        <f>IF('_12월'!AI65="","",'_12월'!AI65)</f>
        <v/>
      </c>
      <c r="AJ65" s="194">
        <f>IF('_12월'!AJ65="","",'_12월'!AJ65)</f>
        <v/>
      </c>
      <c r="AK65" s="194">
        <f>IF('_12월'!AK65="","",'_12월'!AK65)</f>
        <v/>
      </c>
      <c r="AL65" s="194">
        <f>IF('_12월'!AL65="","",'_12월'!AL65)</f>
        <v/>
      </c>
      <c r="AM65" s="194">
        <f>IF('_12월'!AM65="","",'_12월'!AM65)</f>
        <v/>
      </c>
      <c r="AN65" s="194">
        <f>IF('_12월'!AN65="","",'_12월'!AN65)</f>
        <v/>
      </c>
      <c r="AO65" s="194">
        <f>IF('_12월'!AO65="","",'_12월'!AO65)</f>
        <v/>
      </c>
      <c r="AP65" s="194">
        <f>IF('_12월'!AP65="","",'_12월'!AP65)</f>
        <v/>
      </c>
      <c r="AQ65" s="185" t="n"/>
      <c r="AR65" s="183">
        <f>IF('_12월'!AR65="","",'_12월'!AR65)</f>
        <v/>
      </c>
      <c r="AS65" s="194">
        <f>IF('_12월'!AS65="","",'_12월'!AS65)</f>
        <v/>
      </c>
      <c r="AT65" s="194">
        <f>IF('_12월'!AT65="","",'_12월'!AT65)</f>
        <v/>
      </c>
      <c r="AU65" s="194">
        <f>IF('_12월'!AU65="","",'_12월'!AU65)</f>
        <v/>
      </c>
      <c r="AV65" s="194">
        <f>IF('_12월'!AV65="","",'_12월'!AV65)</f>
        <v/>
      </c>
      <c r="AW65" s="194">
        <f>IF('_12월'!AW65="","",'_12월'!AW65)</f>
        <v/>
      </c>
      <c r="AX65" s="194">
        <f>IF('_12월'!AX65="","",'_12월'!AX65)</f>
        <v/>
      </c>
      <c r="AY65" s="194">
        <f>IF('_12월'!AY65="","",'_12월'!AY65)</f>
        <v/>
      </c>
      <c r="AZ65" s="194">
        <f>IF('_12월'!AZ65="","",'_12월'!AZ65)</f>
        <v/>
      </c>
      <c r="BA65" s="194">
        <f>IF('_12월'!BA65="","",'_12월'!BA65)</f>
        <v/>
      </c>
      <c r="BB65" s="194">
        <f>IF('_12월'!BB65="","",'_12월'!BB65)</f>
        <v/>
      </c>
      <c r="BC65" s="194">
        <f>IF('_12월'!BC65="","",'_12월'!BC65)</f>
        <v/>
      </c>
      <c r="BD65" s="194">
        <f>IF('_12월'!BD65="","",'_12월'!BD65)</f>
        <v/>
      </c>
      <c r="BE65" s="185" t="n"/>
      <c r="BF65" s="180">
        <f>IF('_12월'!BF65="","",'_12월'!BF65)</f>
        <v/>
      </c>
      <c r="BG65" s="186">
        <f>IF('_12월'!BG65="","",'_12월'!BG65)</f>
        <v/>
      </c>
      <c r="BH65" s="186">
        <f>IF('_12월'!BH65="","",'_12월'!BH65)</f>
        <v/>
      </c>
      <c r="BI65" s="186">
        <f>IF('_12월'!BI65="","",'_12월'!BI65)</f>
        <v/>
      </c>
      <c r="BJ65" s="186">
        <f>IF('_12월'!BJ65="","",'_12월'!BJ65)</f>
        <v/>
      </c>
      <c r="BK65" s="186">
        <f>IF('_12월'!BK65="","",'_12월'!BK65)</f>
        <v/>
      </c>
      <c r="BL65" s="186">
        <f>IF('_12월'!BL65="","",'_12월'!BL65)</f>
        <v/>
      </c>
      <c r="BM65" s="186">
        <f>IF('_12월'!BM65="","",'_12월'!BM65)</f>
        <v/>
      </c>
      <c r="BN65" s="186">
        <f>IF('_12월'!BN65="","",'_12월'!BN65)</f>
        <v/>
      </c>
      <c r="BO65" s="186">
        <f>IF('_12월'!BO65="","",'_12월'!BO65)</f>
        <v/>
      </c>
      <c r="BP65" s="186">
        <f>IF('_12월'!BP65="","",'_12월'!BP65)</f>
        <v/>
      </c>
      <c r="BQ65" s="186">
        <f>IF('_12월'!BQ65="","",'_12월'!BQ65)</f>
        <v/>
      </c>
      <c r="BR65" s="186">
        <f>IF('_12월'!BR65="","",'_12월'!BR65)</f>
        <v/>
      </c>
    </row>
    <row r="66" ht="19.5" customHeight="1" s="149">
      <c r="A66" s="185" t="n"/>
      <c r="B66" s="183">
        <f>IF('_12월'!B66="","",'_12월'!B66)</f>
        <v/>
      </c>
      <c r="C66" s="194">
        <f>IF('_12월'!C66="","",'_12월'!C66)</f>
        <v/>
      </c>
      <c r="D66" s="194">
        <f>IF('_12월'!D66="","",'_12월'!D66)</f>
        <v/>
      </c>
      <c r="E66" s="194">
        <f>IF('_12월'!E66="","",'_12월'!E66)</f>
        <v/>
      </c>
      <c r="F66" s="194">
        <f>IF('_12월'!F66="","",'_12월'!F66)</f>
        <v/>
      </c>
      <c r="G66" s="194">
        <f>IF('_12월'!G66="","",'_12월'!G66)</f>
        <v/>
      </c>
      <c r="H66" s="194">
        <f>IF('_12월'!H66="","",'_12월'!H66)</f>
        <v/>
      </c>
      <c r="I66" s="194">
        <f>IF('_12월'!I66="","",'_12월'!I66)</f>
        <v/>
      </c>
      <c r="J66" s="194">
        <f>IF('_12월'!J66="","",'_12월'!J66)</f>
        <v/>
      </c>
      <c r="K66" s="194">
        <f>IF('_12월'!K66="","",'_12월'!K66)</f>
        <v/>
      </c>
      <c r="L66" s="194">
        <f>IF('_12월'!L66="","",'_12월'!L66)</f>
        <v/>
      </c>
      <c r="M66" s="194">
        <f>IF('_12월'!M66="","",'_12월'!M66)</f>
        <v/>
      </c>
      <c r="N66" s="194">
        <f>IF('_12월'!N66="","",'_12월'!N66)</f>
        <v/>
      </c>
      <c r="O66" s="185" t="n"/>
      <c r="P66" s="183">
        <f>IF('_12월'!P66="","",'_12월'!P66)</f>
        <v/>
      </c>
      <c r="Q66" s="194">
        <f>IF('_12월'!Q66="","",'_12월'!Q66)</f>
        <v/>
      </c>
      <c r="R66" s="194">
        <f>IF('_12월'!R66="","",'_12월'!R66)</f>
        <v/>
      </c>
      <c r="S66" s="194">
        <f>IF('_12월'!S66="","",'_12월'!S66)</f>
        <v/>
      </c>
      <c r="T66" s="194">
        <f>IF('_12월'!T66="","",'_12월'!T66)</f>
        <v/>
      </c>
      <c r="U66" s="194">
        <f>IF('_12월'!U66="","",'_12월'!U66)</f>
        <v/>
      </c>
      <c r="V66" s="194">
        <f>IF('_12월'!V66="","",'_12월'!V66)</f>
        <v/>
      </c>
      <c r="W66" s="194">
        <f>IF('_12월'!W66="","",'_12월'!W66)</f>
        <v/>
      </c>
      <c r="X66" s="194">
        <f>IF('_12월'!X66="","",'_12월'!X66)</f>
        <v/>
      </c>
      <c r="Y66" s="194">
        <f>IF('_12월'!Y66="","",'_12월'!Y66)</f>
        <v/>
      </c>
      <c r="Z66" s="194">
        <f>IF('_12월'!Z66="","",'_12월'!Z66)</f>
        <v/>
      </c>
      <c r="AA66" s="194">
        <f>IF('_12월'!AA66="","",'_12월'!AA66)</f>
        <v/>
      </c>
      <c r="AB66" s="194">
        <f>IF('_12월'!AB66="","",'_12월'!AB66)</f>
        <v/>
      </c>
      <c r="AC66" s="185" t="n"/>
      <c r="AD66" s="183">
        <f>IF('_12월'!AD66="","",'_12월'!AD66)</f>
        <v/>
      </c>
      <c r="AE66" s="194">
        <f>IF('_12월'!AE66="","",'_12월'!AE66)</f>
        <v/>
      </c>
      <c r="AF66" s="194">
        <f>IF('_12월'!AF66="","",'_12월'!AF66)</f>
        <v/>
      </c>
      <c r="AG66" s="194">
        <f>IF('_12월'!AG66="","",'_12월'!AG66)</f>
        <v/>
      </c>
      <c r="AH66" s="194">
        <f>IF('_12월'!AH66="","",'_12월'!AH66)</f>
        <v/>
      </c>
      <c r="AI66" s="194">
        <f>IF('_12월'!AI66="","",'_12월'!AI66)</f>
        <v/>
      </c>
      <c r="AJ66" s="194">
        <f>IF('_12월'!AJ66="","",'_12월'!AJ66)</f>
        <v/>
      </c>
      <c r="AK66" s="194">
        <f>IF('_12월'!AK66="","",'_12월'!AK66)</f>
        <v/>
      </c>
      <c r="AL66" s="194">
        <f>IF('_12월'!AL66="","",'_12월'!AL66)</f>
        <v/>
      </c>
      <c r="AM66" s="194">
        <f>IF('_12월'!AM66="","",'_12월'!AM66)</f>
        <v/>
      </c>
      <c r="AN66" s="194">
        <f>IF('_12월'!AN66="","",'_12월'!AN66)</f>
        <v/>
      </c>
      <c r="AO66" s="194">
        <f>IF('_12월'!AO66="","",'_12월'!AO66)</f>
        <v/>
      </c>
      <c r="AP66" s="194">
        <f>IF('_12월'!AP66="","",'_12월'!AP66)</f>
        <v/>
      </c>
      <c r="AQ66" s="185" t="n"/>
      <c r="AR66" s="183">
        <f>IF('_12월'!AR66="","",'_12월'!AR66)</f>
        <v/>
      </c>
      <c r="AS66" s="194">
        <f>IF('_12월'!AS66="","",'_12월'!AS66)</f>
        <v/>
      </c>
      <c r="AT66" s="194">
        <f>IF('_12월'!AT66="","",'_12월'!AT66)</f>
        <v/>
      </c>
      <c r="AU66" s="194">
        <f>IF('_12월'!AU66="","",'_12월'!AU66)</f>
        <v/>
      </c>
      <c r="AV66" s="194">
        <f>IF('_12월'!AV66="","",'_12월'!AV66)</f>
        <v/>
      </c>
      <c r="AW66" s="194">
        <f>IF('_12월'!AW66="","",'_12월'!AW66)</f>
        <v/>
      </c>
      <c r="AX66" s="194">
        <f>IF('_12월'!AX66="","",'_12월'!AX66)</f>
        <v/>
      </c>
      <c r="AY66" s="194">
        <f>IF('_12월'!AY66="","",'_12월'!AY66)</f>
        <v/>
      </c>
      <c r="AZ66" s="194">
        <f>IF('_12월'!AZ66="","",'_12월'!AZ66)</f>
        <v/>
      </c>
      <c r="BA66" s="194">
        <f>IF('_12월'!BA66="","",'_12월'!BA66)</f>
        <v/>
      </c>
      <c r="BB66" s="194">
        <f>IF('_12월'!BB66="","",'_12월'!BB66)</f>
        <v/>
      </c>
      <c r="BC66" s="194">
        <f>IF('_12월'!BC66="","",'_12월'!BC66)</f>
        <v/>
      </c>
      <c r="BD66" s="194">
        <f>IF('_12월'!BD66="","",'_12월'!BD66)</f>
        <v/>
      </c>
      <c r="BE66" s="185" t="n"/>
      <c r="BF66" s="180">
        <f>IF('_12월'!BF66="","",'_12월'!BF66)</f>
        <v/>
      </c>
      <c r="BG66" s="186">
        <f>IF('_12월'!BG66="","",'_12월'!BG66)</f>
        <v/>
      </c>
      <c r="BH66" s="186">
        <f>IF('_12월'!BH66="","",'_12월'!BH66)</f>
        <v/>
      </c>
      <c r="BI66" s="186">
        <f>IF('_12월'!BI66="","",'_12월'!BI66)</f>
        <v/>
      </c>
      <c r="BJ66" s="186">
        <f>IF('_12월'!BJ66="","",'_12월'!BJ66)</f>
        <v/>
      </c>
      <c r="BK66" s="186">
        <f>IF('_12월'!BK66="","",'_12월'!BK66)</f>
        <v/>
      </c>
      <c r="BL66" s="186">
        <f>IF('_12월'!BL66="","",'_12월'!BL66)</f>
        <v/>
      </c>
      <c r="BM66" s="186">
        <f>IF('_12월'!BM66="","",'_12월'!BM66)</f>
        <v/>
      </c>
      <c r="BN66" s="186">
        <f>IF('_12월'!BN66="","",'_12월'!BN66)</f>
        <v/>
      </c>
      <c r="BO66" s="186">
        <f>IF('_12월'!BO66="","",'_12월'!BO66)</f>
        <v/>
      </c>
      <c r="BP66" s="186">
        <f>IF('_12월'!BP66="","",'_12월'!BP66)</f>
        <v/>
      </c>
      <c r="BQ66" s="186">
        <f>IF('_12월'!BQ66="","",'_12월'!BQ66)</f>
        <v/>
      </c>
      <c r="BR66" s="186">
        <f>IF('_12월'!BR66="","",'_12월'!BR66)</f>
        <v/>
      </c>
    </row>
    <row r="67" ht="19.5" customHeight="1" s="149">
      <c r="A67" s="185" t="n"/>
      <c r="B67" s="183">
        <f>IF('_12월'!B67="","",'_12월'!B67)</f>
        <v/>
      </c>
      <c r="C67" s="194">
        <f>IF('_12월'!C67="","",'_12월'!C67)</f>
        <v/>
      </c>
      <c r="D67" s="194">
        <f>IF('_12월'!D67="","",'_12월'!D67)</f>
        <v/>
      </c>
      <c r="E67" s="194">
        <f>IF('_12월'!E67="","",'_12월'!E67)</f>
        <v/>
      </c>
      <c r="F67" s="194">
        <f>IF('_12월'!F67="","",'_12월'!F67)</f>
        <v/>
      </c>
      <c r="G67" s="194">
        <f>IF('_12월'!G67="","",'_12월'!G67)</f>
        <v/>
      </c>
      <c r="H67" s="194">
        <f>IF('_12월'!H67="","",'_12월'!H67)</f>
        <v/>
      </c>
      <c r="I67" s="194">
        <f>IF('_12월'!I67="","",'_12월'!I67)</f>
        <v/>
      </c>
      <c r="J67" s="194">
        <f>IF('_12월'!J67="","",'_12월'!J67)</f>
        <v/>
      </c>
      <c r="K67" s="194">
        <f>IF('_12월'!K67="","",'_12월'!K67)</f>
        <v/>
      </c>
      <c r="L67" s="194">
        <f>IF('_12월'!L67="","",'_12월'!L67)</f>
        <v/>
      </c>
      <c r="M67" s="194">
        <f>IF('_12월'!M67="","",'_12월'!M67)</f>
        <v/>
      </c>
      <c r="N67" s="194">
        <f>IF('_12월'!N67="","",'_12월'!N67)</f>
        <v/>
      </c>
      <c r="O67" s="185" t="n"/>
      <c r="P67" s="183">
        <f>IF('_12월'!P67="","",'_12월'!P67)</f>
        <v/>
      </c>
      <c r="Q67" s="194">
        <f>IF('_12월'!Q67="","",'_12월'!Q67)</f>
        <v/>
      </c>
      <c r="R67" s="194">
        <f>IF('_12월'!R67="","",'_12월'!R67)</f>
        <v/>
      </c>
      <c r="S67" s="194">
        <f>IF('_12월'!S67="","",'_12월'!S67)</f>
        <v/>
      </c>
      <c r="T67" s="194">
        <f>IF('_12월'!T67="","",'_12월'!T67)</f>
        <v/>
      </c>
      <c r="U67" s="194">
        <f>IF('_12월'!U67="","",'_12월'!U67)</f>
        <v/>
      </c>
      <c r="V67" s="194">
        <f>IF('_12월'!V67="","",'_12월'!V67)</f>
        <v/>
      </c>
      <c r="W67" s="194">
        <f>IF('_12월'!W67="","",'_12월'!W67)</f>
        <v/>
      </c>
      <c r="X67" s="194">
        <f>IF('_12월'!X67="","",'_12월'!X67)</f>
        <v/>
      </c>
      <c r="Y67" s="194">
        <f>IF('_12월'!Y67="","",'_12월'!Y67)</f>
        <v/>
      </c>
      <c r="Z67" s="194">
        <f>IF('_12월'!Z67="","",'_12월'!Z67)</f>
        <v/>
      </c>
      <c r="AA67" s="194">
        <f>IF('_12월'!AA67="","",'_12월'!AA67)</f>
        <v/>
      </c>
      <c r="AB67" s="194">
        <f>IF('_12월'!AB67="","",'_12월'!AB67)</f>
        <v/>
      </c>
      <c r="AC67" s="185" t="n"/>
      <c r="AD67" s="183">
        <f>IF('_12월'!AD67="","",'_12월'!AD67)</f>
        <v/>
      </c>
      <c r="AE67" s="194">
        <f>IF('_12월'!AE67="","",'_12월'!AE67)</f>
        <v/>
      </c>
      <c r="AF67" s="194">
        <f>IF('_12월'!AF67="","",'_12월'!AF67)</f>
        <v/>
      </c>
      <c r="AG67" s="194">
        <f>IF('_12월'!AG67="","",'_12월'!AG67)</f>
        <v/>
      </c>
      <c r="AH67" s="194">
        <f>IF('_12월'!AH67="","",'_12월'!AH67)</f>
        <v/>
      </c>
      <c r="AI67" s="194">
        <f>IF('_12월'!AI67="","",'_12월'!AI67)</f>
        <v/>
      </c>
      <c r="AJ67" s="194">
        <f>IF('_12월'!AJ67="","",'_12월'!AJ67)</f>
        <v/>
      </c>
      <c r="AK67" s="194">
        <f>IF('_12월'!AK67="","",'_12월'!AK67)</f>
        <v/>
      </c>
      <c r="AL67" s="194">
        <f>IF('_12월'!AL67="","",'_12월'!AL67)</f>
        <v/>
      </c>
      <c r="AM67" s="194">
        <f>IF('_12월'!AM67="","",'_12월'!AM67)</f>
        <v/>
      </c>
      <c r="AN67" s="194">
        <f>IF('_12월'!AN67="","",'_12월'!AN67)</f>
        <v/>
      </c>
      <c r="AO67" s="194">
        <f>IF('_12월'!AO67="","",'_12월'!AO67)</f>
        <v/>
      </c>
      <c r="AP67" s="194">
        <f>IF('_12월'!AP67="","",'_12월'!AP67)</f>
        <v/>
      </c>
      <c r="AQ67" s="185" t="n"/>
      <c r="AR67" s="183">
        <f>IF('_12월'!AR67="","",'_12월'!AR67)</f>
        <v/>
      </c>
      <c r="AS67" s="194">
        <f>IF('_12월'!AS67="","",'_12월'!AS67)</f>
        <v/>
      </c>
      <c r="AT67" s="194">
        <f>IF('_12월'!AT67="","",'_12월'!AT67)</f>
        <v/>
      </c>
      <c r="AU67" s="194">
        <f>IF('_12월'!AU67="","",'_12월'!AU67)</f>
        <v/>
      </c>
      <c r="AV67" s="194">
        <f>IF('_12월'!AV67="","",'_12월'!AV67)</f>
        <v/>
      </c>
      <c r="AW67" s="194">
        <f>IF('_12월'!AW67="","",'_12월'!AW67)</f>
        <v/>
      </c>
      <c r="AX67" s="194">
        <f>IF('_12월'!AX67="","",'_12월'!AX67)</f>
        <v/>
      </c>
      <c r="AY67" s="194">
        <f>IF('_12월'!AY67="","",'_12월'!AY67)</f>
        <v/>
      </c>
      <c r="AZ67" s="194">
        <f>IF('_12월'!AZ67="","",'_12월'!AZ67)</f>
        <v/>
      </c>
      <c r="BA67" s="194">
        <f>IF('_12월'!BA67="","",'_12월'!BA67)</f>
        <v/>
      </c>
      <c r="BB67" s="194">
        <f>IF('_12월'!BB67="","",'_12월'!BB67)</f>
        <v/>
      </c>
      <c r="BC67" s="194">
        <f>IF('_12월'!BC67="","",'_12월'!BC67)</f>
        <v/>
      </c>
      <c r="BD67" s="194">
        <f>IF('_12월'!BD67="","",'_12월'!BD67)</f>
        <v/>
      </c>
      <c r="BE67" s="185" t="n"/>
      <c r="BF67" s="180">
        <f>IF('_12월'!BF67="","",'_12월'!BF67)</f>
        <v/>
      </c>
      <c r="BG67" s="186">
        <f>IF('_12월'!BG67="","",'_12월'!BG67)</f>
        <v/>
      </c>
      <c r="BH67" s="186">
        <f>IF('_12월'!BH67="","",'_12월'!BH67)</f>
        <v/>
      </c>
      <c r="BI67" s="186">
        <f>IF('_12월'!BI67="","",'_12월'!BI67)</f>
        <v/>
      </c>
      <c r="BJ67" s="186">
        <f>IF('_12월'!BJ67="","",'_12월'!BJ67)</f>
        <v/>
      </c>
      <c r="BK67" s="186">
        <f>IF('_12월'!BK67="","",'_12월'!BK67)</f>
        <v/>
      </c>
      <c r="BL67" s="186">
        <f>IF('_12월'!BL67="","",'_12월'!BL67)</f>
        <v/>
      </c>
      <c r="BM67" s="186">
        <f>IF('_12월'!BM67="","",'_12월'!BM67)</f>
        <v/>
      </c>
      <c r="BN67" s="186">
        <f>IF('_12월'!BN67="","",'_12월'!BN67)</f>
        <v/>
      </c>
      <c r="BO67" s="186">
        <f>IF('_12월'!BO67="","",'_12월'!BO67)</f>
        <v/>
      </c>
      <c r="BP67" s="186">
        <f>IF('_12월'!BP67="","",'_12월'!BP67)</f>
        <v/>
      </c>
      <c r="BQ67" s="186">
        <f>IF('_12월'!BQ67="","",'_12월'!BQ67)</f>
        <v/>
      </c>
      <c r="BR67" s="186">
        <f>IF('_12월'!BR67="","",'_12월'!BR67)</f>
        <v/>
      </c>
    </row>
    <row r="68" ht="19.5" customHeight="1" s="149">
      <c r="A68" s="185" t="n"/>
      <c r="B68" s="183">
        <f>IF('_12월'!B68="","",'_12월'!B68)</f>
        <v/>
      </c>
      <c r="C68" s="194">
        <f>IF('_12월'!C68="","",'_12월'!C68)</f>
        <v/>
      </c>
      <c r="D68" s="194">
        <f>IF('_12월'!D68="","",'_12월'!D68)</f>
        <v/>
      </c>
      <c r="E68" s="194">
        <f>IF('_12월'!E68="","",'_12월'!E68)</f>
        <v/>
      </c>
      <c r="F68" s="194">
        <f>IF('_12월'!F68="","",'_12월'!F68)</f>
        <v/>
      </c>
      <c r="G68" s="194">
        <f>IF('_12월'!G68="","",'_12월'!G68)</f>
        <v/>
      </c>
      <c r="H68" s="194">
        <f>IF('_12월'!H68="","",'_12월'!H68)</f>
        <v/>
      </c>
      <c r="I68" s="194">
        <f>IF('_12월'!I68="","",'_12월'!I68)</f>
        <v/>
      </c>
      <c r="J68" s="194">
        <f>IF('_12월'!J68="","",'_12월'!J68)</f>
        <v/>
      </c>
      <c r="K68" s="194">
        <f>IF('_12월'!K68="","",'_12월'!K68)</f>
        <v/>
      </c>
      <c r="L68" s="194">
        <f>IF('_12월'!L68="","",'_12월'!L68)</f>
        <v/>
      </c>
      <c r="M68" s="194">
        <f>IF('_12월'!M68="","",'_12월'!M68)</f>
        <v/>
      </c>
      <c r="N68" s="194">
        <f>IF('_12월'!N68="","",'_12월'!N68)</f>
        <v/>
      </c>
      <c r="O68" s="185" t="n"/>
      <c r="P68" s="183">
        <f>IF('_12월'!P68="","",'_12월'!P68)</f>
        <v/>
      </c>
      <c r="Q68" s="194">
        <f>IF('_12월'!Q68="","",'_12월'!Q68)</f>
        <v/>
      </c>
      <c r="R68" s="194">
        <f>IF('_12월'!R68="","",'_12월'!R68)</f>
        <v/>
      </c>
      <c r="S68" s="194">
        <f>IF('_12월'!S68="","",'_12월'!S68)</f>
        <v/>
      </c>
      <c r="T68" s="194">
        <f>IF('_12월'!T68="","",'_12월'!T68)</f>
        <v/>
      </c>
      <c r="U68" s="194">
        <f>IF('_12월'!U68="","",'_12월'!U68)</f>
        <v/>
      </c>
      <c r="V68" s="194">
        <f>IF('_12월'!V68="","",'_12월'!V68)</f>
        <v/>
      </c>
      <c r="W68" s="194">
        <f>IF('_12월'!W68="","",'_12월'!W68)</f>
        <v/>
      </c>
      <c r="X68" s="194">
        <f>IF('_12월'!X68="","",'_12월'!X68)</f>
        <v/>
      </c>
      <c r="Y68" s="194">
        <f>IF('_12월'!Y68="","",'_12월'!Y68)</f>
        <v/>
      </c>
      <c r="Z68" s="194">
        <f>IF('_12월'!Z68="","",'_12월'!Z68)</f>
        <v/>
      </c>
      <c r="AA68" s="194">
        <f>IF('_12월'!AA68="","",'_12월'!AA68)</f>
        <v/>
      </c>
      <c r="AB68" s="194">
        <f>IF('_12월'!AB68="","",'_12월'!AB68)</f>
        <v/>
      </c>
      <c r="AC68" s="185" t="n"/>
      <c r="AD68" s="183">
        <f>IF('_12월'!AD68="","",'_12월'!AD68)</f>
        <v/>
      </c>
      <c r="AE68" s="194">
        <f>IF('_12월'!AE68="","",'_12월'!AE68)</f>
        <v/>
      </c>
      <c r="AF68" s="194">
        <f>IF('_12월'!AF68="","",'_12월'!AF68)</f>
        <v/>
      </c>
      <c r="AG68" s="194">
        <f>IF('_12월'!AG68="","",'_12월'!AG68)</f>
        <v/>
      </c>
      <c r="AH68" s="194">
        <f>IF('_12월'!AH68="","",'_12월'!AH68)</f>
        <v/>
      </c>
      <c r="AI68" s="194">
        <f>IF('_12월'!AI68="","",'_12월'!AI68)</f>
        <v/>
      </c>
      <c r="AJ68" s="194">
        <f>IF('_12월'!AJ68="","",'_12월'!AJ68)</f>
        <v/>
      </c>
      <c r="AK68" s="194">
        <f>IF('_12월'!AK68="","",'_12월'!AK68)</f>
        <v/>
      </c>
      <c r="AL68" s="194">
        <f>IF('_12월'!AL68="","",'_12월'!AL68)</f>
        <v/>
      </c>
      <c r="AM68" s="194">
        <f>IF('_12월'!AM68="","",'_12월'!AM68)</f>
        <v/>
      </c>
      <c r="AN68" s="194">
        <f>IF('_12월'!AN68="","",'_12월'!AN68)</f>
        <v/>
      </c>
      <c r="AO68" s="194">
        <f>IF('_12월'!AO68="","",'_12월'!AO68)</f>
        <v/>
      </c>
      <c r="AP68" s="194">
        <f>IF('_12월'!AP68="","",'_12월'!AP68)</f>
        <v/>
      </c>
      <c r="AQ68" s="185" t="n"/>
      <c r="AR68" s="183">
        <f>IF('_12월'!AR68="","",'_12월'!AR68)</f>
        <v/>
      </c>
      <c r="AS68" s="194">
        <f>IF('_12월'!AS68="","",'_12월'!AS68)</f>
        <v/>
      </c>
      <c r="AT68" s="194">
        <f>IF('_12월'!AT68="","",'_12월'!AT68)</f>
        <v/>
      </c>
      <c r="AU68" s="194">
        <f>IF('_12월'!AU68="","",'_12월'!AU68)</f>
        <v/>
      </c>
      <c r="AV68" s="194">
        <f>IF('_12월'!AV68="","",'_12월'!AV68)</f>
        <v/>
      </c>
      <c r="AW68" s="194">
        <f>IF('_12월'!AW68="","",'_12월'!AW68)</f>
        <v/>
      </c>
      <c r="AX68" s="194">
        <f>IF('_12월'!AX68="","",'_12월'!AX68)</f>
        <v/>
      </c>
      <c r="AY68" s="194">
        <f>IF('_12월'!AY68="","",'_12월'!AY68)</f>
        <v/>
      </c>
      <c r="AZ68" s="194">
        <f>IF('_12월'!AZ68="","",'_12월'!AZ68)</f>
        <v/>
      </c>
      <c r="BA68" s="194">
        <f>IF('_12월'!BA68="","",'_12월'!BA68)</f>
        <v/>
      </c>
      <c r="BB68" s="194">
        <f>IF('_12월'!BB68="","",'_12월'!BB68)</f>
        <v/>
      </c>
      <c r="BC68" s="194">
        <f>IF('_12월'!BC68="","",'_12월'!BC68)</f>
        <v/>
      </c>
      <c r="BD68" s="194">
        <f>IF('_12월'!BD68="","",'_12월'!BD68)</f>
        <v/>
      </c>
      <c r="BE68" s="185" t="n"/>
      <c r="BF68" s="180">
        <f>IF('_12월'!BF68="","",'_12월'!BF68)</f>
        <v/>
      </c>
      <c r="BG68" s="186">
        <f>IF('_12월'!BG68="","",'_12월'!BG68)</f>
        <v/>
      </c>
      <c r="BH68" s="186">
        <f>IF('_12월'!BH68="","",'_12월'!BH68)</f>
        <v/>
      </c>
      <c r="BI68" s="186">
        <f>IF('_12월'!BI68="","",'_12월'!BI68)</f>
        <v/>
      </c>
      <c r="BJ68" s="186">
        <f>IF('_12월'!BJ68="","",'_12월'!BJ68)</f>
        <v/>
      </c>
      <c r="BK68" s="186">
        <f>IF('_12월'!BK68="","",'_12월'!BK68)</f>
        <v/>
      </c>
      <c r="BL68" s="186">
        <f>IF('_12월'!BL68="","",'_12월'!BL68)</f>
        <v/>
      </c>
      <c r="BM68" s="186">
        <f>IF('_12월'!BM68="","",'_12월'!BM68)</f>
        <v/>
      </c>
      <c r="BN68" s="186">
        <f>IF('_12월'!BN68="","",'_12월'!BN68)</f>
        <v/>
      </c>
      <c r="BO68" s="186">
        <f>IF('_12월'!BO68="","",'_12월'!BO68)</f>
        <v/>
      </c>
      <c r="BP68" s="186">
        <f>IF('_12월'!BP68="","",'_12월'!BP68)</f>
        <v/>
      </c>
      <c r="BQ68" s="186">
        <f>IF('_12월'!BQ68="","",'_12월'!BQ68)</f>
        <v/>
      </c>
      <c r="BR68" s="186">
        <f>IF('_12월'!BR68="","",'_12월'!BR68)</f>
        <v/>
      </c>
    </row>
    <row r="69" ht="19.5" customHeight="1" s="149">
      <c r="A69" s="185" t="n"/>
      <c r="B69" s="183">
        <f>IF('_12월'!B69="","",'_12월'!B69)</f>
        <v/>
      </c>
      <c r="C69" s="194">
        <f>IF('_12월'!C69="","",'_12월'!C69)</f>
        <v/>
      </c>
      <c r="D69" s="194">
        <f>IF('_12월'!D69="","",'_12월'!D69)</f>
        <v/>
      </c>
      <c r="E69" s="194">
        <f>IF('_12월'!E69="","",'_12월'!E69)</f>
        <v/>
      </c>
      <c r="F69" s="194">
        <f>IF('_12월'!F69="","",'_12월'!F69)</f>
        <v/>
      </c>
      <c r="G69" s="194">
        <f>IF('_12월'!G69="","",'_12월'!G69)</f>
        <v/>
      </c>
      <c r="H69" s="194">
        <f>IF('_12월'!H69="","",'_12월'!H69)</f>
        <v/>
      </c>
      <c r="I69" s="194">
        <f>IF('_12월'!I69="","",'_12월'!I69)</f>
        <v/>
      </c>
      <c r="J69" s="194">
        <f>IF('_12월'!J69="","",'_12월'!J69)</f>
        <v/>
      </c>
      <c r="K69" s="194">
        <f>IF('_12월'!K69="","",'_12월'!K69)</f>
        <v/>
      </c>
      <c r="L69" s="194">
        <f>IF('_12월'!L69="","",'_12월'!L69)</f>
        <v/>
      </c>
      <c r="M69" s="194">
        <f>IF('_12월'!M69="","",'_12월'!M69)</f>
        <v/>
      </c>
      <c r="N69" s="194">
        <f>IF('_12월'!N69="","",'_12월'!N69)</f>
        <v/>
      </c>
      <c r="O69" s="185" t="n"/>
      <c r="P69" s="183">
        <f>IF('_12월'!P69="","",'_12월'!P69)</f>
        <v/>
      </c>
      <c r="Q69" s="194">
        <f>IF('_12월'!Q69="","",'_12월'!Q69)</f>
        <v/>
      </c>
      <c r="R69" s="194">
        <f>IF('_12월'!R69="","",'_12월'!R69)</f>
        <v/>
      </c>
      <c r="S69" s="194">
        <f>IF('_12월'!S69="","",'_12월'!S69)</f>
        <v/>
      </c>
      <c r="T69" s="194">
        <f>IF('_12월'!T69="","",'_12월'!T69)</f>
        <v/>
      </c>
      <c r="U69" s="194">
        <f>IF('_12월'!U69="","",'_12월'!U69)</f>
        <v/>
      </c>
      <c r="V69" s="194">
        <f>IF('_12월'!V69="","",'_12월'!V69)</f>
        <v/>
      </c>
      <c r="W69" s="194">
        <f>IF('_12월'!W69="","",'_12월'!W69)</f>
        <v/>
      </c>
      <c r="X69" s="194">
        <f>IF('_12월'!X69="","",'_12월'!X69)</f>
        <v/>
      </c>
      <c r="Y69" s="194">
        <f>IF('_12월'!Y69="","",'_12월'!Y69)</f>
        <v/>
      </c>
      <c r="Z69" s="194">
        <f>IF('_12월'!Z69="","",'_12월'!Z69)</f>
        <v/>
      </c>
      <c r="AA69" s="194">
        <f>IF('_12월'!AA69="","",'_12월'!AA69)</f>
        <v/>
      </c>
      <c r="AB69" s="194">
        <f>IF('_12월'!AB69="","",'_12월'!AB69)</f>
        <v/>
      </c>
      <c r="AC69" s="185" t="n"/>
      <c r="AD69" s="183">
        <f>IF('_12월'!AD69="","",'_12월'!AD69)</f>
        <v/>
      </c>
      <c r="AE69" s="194">
        <f>IF('_12월'!AE69="","",'_12월'!AE69)</f>
        <v/>
      </c>
      <c r="AF69" s="194">
        <f>IF('_12월'!AF69="","",'_12월'!AF69)</f>
        <v/>
      </c>
      <c r="AG69" s="194">
        <f>IF('_12월'!AG69="","",'_12월'!AG69)</f>
        <v/>
      </c>
      <c r="AH69" s="194">
        <f>IF('_12월'!AH69="","",'_12월'!AH69)</f>
        <v/>
      </c>
      <c r="AI69" s="194">
        <f>IF('_12월'!AI69="","",'_12월'!AI69)</f>
        <v/>
      </c>
      <c r="AJ69" s="194">
        <f>IF('_12월'!AJ69="","",'_12월'!AJ69)</f>
        <v/>
      </c>
      <c r="AK69" s="194">
        <f>IF('_12월'!AK69="","",'_12월'!AK69)</f>
        <v/>
      </c>
      <c r="AL69" s="194">
        <f>IF('_12월'!AL69="","",'_12월'!AL69)</f>
        <v/>
      </c>
      <c r="AM69" s="194">
        <f>IF('_12월'!AM69="","",'_12월'!AM69)</f>
        <v/>
      </c>
      <c r="AN69" s="194">
        <f>IF('_12월'!AN69="","",'_12월'!AN69)</f>
        <v/>
      </c>
      <c r="AO69" s="194">
        <f>IF('_12월'!AO69="","",'_12월'!AO69)</f>
        <v/>
      </c>
      <c r="AP69" s="194">
        <f>IF('_12월'!AP69="","",'_12월'!AP69)</f>
        <v/>
      </c>
      <c r="AQ69" s="185" t="n"/>
      <c r="AR69" s="183">
        <f>IF('_12월'!AR69="","",'_12월'!AR69)</f>
        <v/>
      </c>
      <c r="AS69" s="194">
        <f>IF('_12월'!AS69="","",'_12월'!AS69)</f>
        <v/>
      </c>
      <c r="AT69" s="194">
        <f>IF('_12월'!AT69="","",'_12월'!AT69)</f>
        <v/>
      </c>
      <c r="AU69" s="194">
        <f>IF('_12월'!AU69="","",'_12월'!AU69)</f>
        <v/>
      </c>
      <c r="AV69" s="194">
        <f>IF('_12월'!AV69="","",'_12월'!AV69)</f>
        <v/>
      </c>
      <c r="AW69" s="194">
        <f>IF('_12월'!AW69="","",'_12월'!AW69)</f>
        <v/>
      </c>
      <c r="AX69" s="194">
        <f>IF('_12월'!AX69="","",'_12월'!AX69)</f>
        <v/>
      </c>
      <c r="AY69" s="194">
        <f>IF('_12월'!AY69="","",'_12월'!AY69)</f>
        <v/>
      </c>
      <c r="AZ69" s="194">
        <f>IF('_12월'!AZ69="","",'_12월'!AZ69)</f>
        <v/>
      </c>
      <c r="BA69" s="194">
        <f>IF('_12월'!BA69="","",'_12월'!BA69)</f>
        <v/>
      </c>
      <c r="BB69" s="194">
        <f>IF('_12월'!BB69="","",'_12월'!BB69)</f>
        <v/>
      </c>
      <c r="BC69" s="194">
        <f>IF('_12월'!BC69="","",'_12월'!BC69)</f>
        <v/>
      </c>
      <c r="BD69" s="194">
        <f>IF('_12월'!BD69="","",'_12월'!BD69)</f>
        <v/>
      </c>
      <c r="BE69" s="185" t="n"/>
      <c r="BF69" s="180">
        <f>IF('_12월'!BF69="","",'_12월'!BF69)</f>
        <v/>
      </c>
      <c r="BG69" s="186">
        <f>IF('_12월'!BG69="","",'_12월'!BG69)</f>
        <v/>
      </c>
      <c r="BH69" s="186">
        <f>IF('_12월'!BH69="","",'_12월'!BH69)</f>
        <v/>
      </c>
      <c r="BI69" s="186">
        <f>IF('_12월'!BI69="","",'_12월'!BI69)</f>
        <v/>
      </c>
      <c r="BJ69" s="186">
        <f>IF('_12월'!BJ69="","",'_12월'!BJ69)</f>
        <v/>
      </c>
      <c r="BK69" s="186">
        <f>IF('_12월'!BK69="","",'_12월'!BK69)</f>
        <v/>
      </c>
      <c r="BL69" s="186">
        <f>IF('_12월'!BL69="","",'_12월'!BL69)</f>
        <v/>
      </c>
      <c r="BM69" s="186">
        <f>IF('_12월'!BM69="","",'_12월'!BM69)</f>
        <v/>
      </c>
      <c r="BN69" s="186">
        <f>IF('_12월'!BN69="","",'_12월'!BN69)</f>
        <v/>
      </c>
      <c r="BO69" s="186">
        <f>IF('_12월'!BO69="","",'_12월'!BO69)</f>
        <v/>
      </c>
      <c r="BP69" s="186">
        <f>IF('_12월'!BP69="","",'_12월'!BP69)</f>
        <v/>
      </c>
      <c r="BQ69" s="186">
        <f>IF('_12월'!BQ69="","",'_12월'!BQ69)</f>
        <v/>
      </c>
      <c r="BR69" s="186">
        <f>IF('_12월'!BR69="","",'_12월'!BR69)</f>
        <v/>
      </c>
    </row>
    <row r="70" ht="19.5" customHeight="1" s="149">
      <c r="A70" s="188" t="n"/>
      <c r="B70" s="191">
        <f>IF('_12월'!B70="","",'_12월'!B70)</f>
        <v/>
      </c>
      <c r="C70" s="195">
        <f>IF('_12월'!C70="","",'_12월'!C70)</f>
        <v/>
      </c>
      <c r="D70" s="195">
        <f>IF('_12월'!D70="","",'_12월'!D70)</f>
        <v/>
      </c>
      <c r="E70" s="195">
        <f>IF('_12월'!E70="","",'_12월'!E70)</f>
        <v/>
      </c>
      <c r="F70" s="195">
        <f>IF('_12월'!F70="","",'_12월'!F70)</f>
        <v/>
      </c>
      <c r="G70" s="195">
        <f>IF('_12월'!G70="","",'_12월'!G70)</f>
        <v/>
      </c>
      <c r="H70" s="195">
        <f>IF('_12월'!H70="","",'_12월'!H70)</f>
        <v/>
      </c>
      <c r="I70" s="195">
        <f>IF('_12월'!I70="","",'_12월'!I70)</f>
        <v/>
      </c>
      <c r="J70" s="195">
        <f>IF('_12월'!J70="","",'_12월'!J70)</f>
        <v/>
      </c>
      <c r="K70" s="195">
        <f>IF('_12월'!K70="","",'_12월'!K70)</f>
        <v/>
      </c>
      <c r="L70" s="195">
        <f>IF('_12월'!L70="","",'_12월'!L70)</f>
        <v/>
      </c>
      <c r="M70" s="195">
        <f>IF('_12월'!M70="","",'_12월'!M70)</f>
        <v/>
      </c>
      <c r="N70" s="195">
        <f>IF('_12월'!N70="","",'_12월'!N70)</f>
        <v/>
      </c>
      <c r="O70" s="188" t="n"/>
      <c r="P70" s="191">
        <f>IF('_12월'!P70="","",'_12월'!P70)</f>
        <v/>
      </c>
      <c r="Q70" s="195">
        <f>IF('_12월'!Q70="","",'_12월'!Q70)</f>
        <v/>
      </c>
      <c r="R70" s="195">
        <f>IF('_12월'!R70="","",'_12월'!R70)</f>
        <v/>
      </c>
      <c r="S70" s="195">
        <f>IF('_12월'!S70="","",'_12월'!S70)</f>
        <v/>
      </c>
      <c r="T70" s="195">
        <f>IF('_12월'!T70="","",'_12월'!T70)</f>
        <v/>
      </c>
      <c r="U70" s="195">
        <f>IF('_12월'!U70="","",'_12월'!U70)</f>
        <v/>
      </c>
      <c r="V70" s="195">
        <f>IF('_12월'!V70="","",'_12월'!V70)</f>
        <v/>
      </c>
      <c r="W70" s="195">
        <f>IF('_12월'!W70="","",'_12월'!W70)</f>
        <v/>
      </c>
      <c r="X70" s="195">
        <f>IF('_12월'!X70="","",'_12월'!X70)</f>
        <v/>
      </c>
      <c r="Y70" s="195">
        <f>IF('_12월'!Y70="","",'_12월'!Y70)</f>
        <v/>
      </c>
      <c r="Z70" s="195">
        <f>IF('_12월'!Z70="","",'_12월'!Z70)</f>
        <v/>
      </c>
      <c r="AA70" s="195">
        <f>IF('_12월'!AA70="","",'_12월'!AA70)</f>
        <v/>
      </c>
      <c r="AB70" s="195">
        <f>IF('_12월'!AB70="","",'_12월'!AB70)</f>
        <v/>
      </c>
      <c r="AC70" s="188" t="n"/>
      <c r="AD70" s="191">
        <f>IF('_12월'!AD70="","",'_12월'!AD70)</f>
        <v/>
      </c>
      <c r="AE70" s="195">
        <f>IF('_12월'!AE70="","",'_12월'!AE70)</f>
        <v/>
      </c>
      <c r="AF70" s="195">
        <f>IF('_12월'!AF70="","",'_12월'!AF70)</f>
        <v/>
      </c>
      <c r="AG70" s="195">
        <f>IF('_12월'!AG70="","",'_12월'!AG70)</f>
        <v/>
      </c>
      <c r="AH70" s="195">
        <f>IF('_12월'!AH70="","",'_12월'!AH70)</f>
        <v/>
      </c>
      <c r="AI70" s="195">
        <f>IF('_12월'!AI70="","",'_12월'!AI70)</f>
        <v/>
      </c>
      <c r="AJ70" s="195">
        <f>IF('_12월'!AJ70="","",'_12월'!AJ70)</f>
        <v/>
      </c>
      <c r="AK70" s="195">
        <f>IF('_12월'!AK70="","",'_12월'!AK70)</f>
        <v/>
      </c>
      <c r="AL70" s="195">
        <f>IF('_12월'!AL70="","",'_12월'!AL70)</f>
        <v/>
      </c>
      <c r="AM70" s="195">
        <f>IF('_12월'!AM70="","",'_12월'!AM70)</f>
        <v/>
      </c>
      <c r="AN70" s="195">
        <f>IF('_12월'!AN70="","",'_12월'!AN70)</f>
        <v/>
      </c>
      <c r="AO70" s="195">
        <f>IF('_12월'!AO70="","",'_12월'!AO70)</f>
        <v/>
      </c>
      <c r="AP70" s="195">
        <f>IF('_12월'!AP70="","",'_12월'!AP70)</f>
        <v/>
      </c>
      <c r="AQ70" s="188" t="n"/>
      <c r="AR70" s="191">
        <f>IF('_12월'!AR70="","",'_12월'!AR70)</f>
        <v/>
      </c>
      <c r="AS70" s="195">
        <f>IF('_12월'!AS70="","",'_12월'!AS70)</f>
        <v/>
      </c>
      <c r="AT70" s="195">
        <f>IF('_12월'!AT70="","",'_12월'!AT70)</f>
        <v/>
      </c>
      <c r="AU70" s="195">
        <f>IF('_12월'!AU70="","",'_12월'!AU70)</f>
        <v/>
      </c>
      <c r="AV70" s="195">
        <f>IF('_12월'!AV70="","",'_12월'!AV70)</f>
        <v/>
      </c>
      <c r="AW70" s="195">
        <f>IF('_12월'!AW70="","",'_12월'!AW70)</f>
        <v/>
      </c>
      <c r="AX70" s="195">
        <f>IF('_12월'!AX70="","",'_12월'!AX70)</f>
        <v/>
      </c>
      <c r="AY70" s="195">
        <f>IF('_12월'!AY70="","",'_12월'!AY70)</f>
        <v/>
      </c>
      <c r="AZ70" s="195">
        <f>IF('_12월'!AZ70="","",'_12월'!AZ70)</f>
        <v/>
      </c>
      <c r="BA70" s="195">
        <f>IF('_12월'!BA70="","",'_12월'!BA70)</f>
        <v/>
      </c>
      <c r="BB70" s="195">
        <f>IF('_12월'!BB70="","",'_12월'!BB70)</f>
        <v/>
      </c>
      <c r="BC70" s="195">
        <f>IF('_12월'!BC70="","",'_12월'!BC70)</f>
        <v/>
      </c>
      <c r="BD70" s="195">
        <f>IF('_12월'!BD70="","",'_12월'!BD70)</f>
        <v/>
      </c>
      <c r="BE70" s="188" t="n"/>
      <c r="BF70" s="189">
        <f>IF('_12월'!BF70="","",'_12월'!BF70)</f>
        <v/>
      </c>
      <c r="BG70" s="190">
        <f>IF('_12월'!BG70="","",'_12월'!BG70)</f>
        <v/>
      </c>
      <c r="BH70" s="190">
        <f>IF('_12월'!BH70="","",'_12월'!BH70)</f>
        <v/>
      </c>
      <c r="BI70" s="190">
        <f>IF('_12월'!BI70="","",'_12월'!BI70)</f>
        <v/>
      </c>
      <c r="BJ70" s="190">
        <f>IF('_12월'!BJ70="","",'_12월'!BJ70)</f>
        <v/>
      </c>
      <c r="BK70" s="190">
        <f>IF('_12월'!BK70="","",'_12월'!BK70)</f>
        <v/>
      </c>
      <c r="BL70" s="190">
        <f>IF('_12월'!BL70="","",'_12월'!BL70)</f>
        <v/>
      </c>
      <c r="BM70" s="190">
        <f>IF('_12월'!BM70="","",'_12월'!BM70)</f>
        <v/>
      </c>
      <c r="BN70" s="190">
        <f>IF('_12월'!BN70="","",'_12월'!BN70)</f>
        <v/>
      </c>
      <c r="BO70" s="190">
        <f>IF('_12월'!BO70="","",'_12월'!BO70)</f>
        <v/>
      </c>
      <c r="BP70" s="190">
        <f>IF('_12월'!BP70="","",'_12월'!BP70)</f>
        <v/>
      </c>
      <c r="BQ70" s="190">
        <f>IF('_12월'!BQ70="","",'_12월'!BQ70)</f>
        <v/>
      </c>
      <c r="BR70" s="190">
        <f>IF('_12월'!BR70="","",'_12월'!BR70)</f>
        <v/>
      </c>
    </row>
    <row r="71" ht="19.5" customHeight="1" s="149">
      <c r="A71" s="198">
        <f>IF('_12월'!A71="","",'_12월'!A71)</f>
        <v/>
      </c>
      <c r="B71" s="183">
        <f>IF('_12월'!B71="","",'_12월'!B71)</f>
        <v/>
      </c>
      <c r="C71" s="184">
        <f>IF('_12월'!C71="","",'_12월'!C71)</f>
        <v/>
      </c>
      <c r="D71" s="184">
        <f>IF('_12월'!D71="","",'_12월'!D71)</f>
        <v/>
      </c>
      <c r="E71" s="184">
        <f>IF('_12월'!E71="","",'_12월'!E71)</f>
        <v/>
      </c>
      <c r="F71" s="184">
        <f>IF('_12월'!F71="","",'_12월'!F71)</f>
        <v/>
      </c>
      <c r="G71" s="184">
        <f>IF('_12월'!G71="","",'_12월'!G71)</f>
        <v/>
      </c>
      <c r="H71" s="184">
        <f>IF('_12월'!H71="","",'_12월'!H71)</f>
        <v/>
      </c>
      <c r="I71" s="184">
        <f>IF('_12월'!I71="","",'_12월'!I71)</f>
        <v/>
      </c>
      <c r="J71" s="184">
        <f>IF('_12월'!J71="","",'_12월'!J71)</f>
        <v/>
      </c>
      <c r="K71" s="184">
        <f>IF('_12월'!K71="","",'_12월'!K71)</f>
        <v/>
      </c>
      <c r="L71" s="184">
        <f>IF('_12월'!L71="","",'_12월'!L71)</f>
        <v/>
      </c>
      <c r="M71" s="184">
        <f>IF('_12월'!M71="","",'_12월'!M71)</f>
        <v/>
      </c>
      <c r="N71" s="184">
        <f>IF('_12월'!N71="","",'_12월'!N71)</f>
        <v/>
      </c>
      <c r="O71" s="198">
        <f>IF('_12월'!O71="","",'_12월'!O71)</f>
        <v/>
      </c>
      <c r="P71" s="183">
        <f>IF('_12월'!P71="","",'_12월'!P71)</f>
        <v/>
      </c>
      <c r="Q71" s="184">
        <f>IF('_12월'!Q71="","",'_12월'!Q71)</f>
        <v/>
      </c>
      <c r="R71" s="184">
        <f>IF('_12월'!R71="","",'_12월'!R71)</f>
        <v/>
      </c>
      <c r="S71" s="184">
        <f>IF('_12월'!S71="","",'_12월'!S71)</f>
        <v/>
      </c>
      <c r="T71" s="184">
        <f>IF('_12월'!T71="","",'_12월'!T71)</f>
        <v/>
      </c>
      <c r="U71" s="184">
        <f>IF('_12월'!U71="","",'_12월'!U71)</f>
        <v/>
      </c>
      <c r="V71" s="184">
        <f>IF('_12월'!V71="","",'_12월'!V71)</f>
        <v/>
      </c>
      <c r="W71" s="184">
        <f>IF('_12월'!W71="","",'_12월'!W71)</f>
        <v/>
      </c>
      <c r="X71" s="184">
        <f>IF('_12월'!X71="","",'_12월'!X71)</f>
        <v/>
      </c>
      <c r="Y71" s="184">
        <f>IF('_12월'!Y71="","",'_12월'!Y71)</f>
        <v/>
      </c>
      <c r="Z71" s="184">
        <f>IF('_12월'!Z71="","",'_12월'!Z71)</f>
        <v/>
      </c>
      <c r="AA71" s="184">
        <f>IF('_12월'!AA71="","",'_12월'!AA71)</f>
        <v/>
      </c>
      <c r="AB71" s="184">
        <f>IF('_12월'!AB71="","",'_12월'!AB71)</f>
        <v/>
      </c>
      <c r="AC71" s="198">
        <f>IF('_12월'!AC71="","",'_12월'!AC71)</f>
        <v/>
      </c>
      <c r="AD71" s="183">
        <f>IF('_12월'!AD71="","",'_12월'!AD71)</f>
        <v/>
      </c>
      <c r="AE71" s="184">
        <f>IF('_12월'!AE71="","",'_12월'!AE71)</f>
        <v/>
      </c>
      <c r="AF71" s="184">
        <f>IF('_12월'!AF71="","",'_12월'!AF71)</f>
        <v/>
      </c>
      <c r="AG71" s="184">
        <f>IF('_12월'!AG71="","",'_12월'!AG71)</f>
        <v/>
      </c>
      <c r="AH71" s="184">
        <f>IF('_12월'!AH71="","",'_12월'!AH71)</f>
        <v/>
      </c>
      <c r="AI71" s="184">
        <f>IF('_12월'!AI71="","",'_12월'!AI71)</f>
        <v/>
      </c>
      <c r="AJ71" s="184">
        <f>IF('_12월'!AJ71="","",'_12월'!AJ71)</f>
        <v/>
      </c>
      <c r="AK71" s="184">
        <f>IF('_12월'!AK71="","",'_12월'!AK71)</f>
        <v/>
      </c>
      <c r="AL71" s="184">
        <f>IF('_12월'!AL71="","",'_12월'!AL71)</f>
        <v/>
      </c>
      <c r="AM71" s="184">
        <f>IF('_12월'!AM71="","",'_12월'!AM71)</f>
        <v/>
      </c>
      <c r="AN71" s="184">
        <f>IF('_12월'!AN71="","",'_12월'!AN71)</f>
        <v/>
      </c>
      <c r="AO71" s="184">
        <f>IF('_12월'!AO71="","",'_12월'!AO71)</f>
        <v/>
      </c>
      <c r="AP71" s="184">
        <f>IF('_12월'!AP71="","",'_12월'!AP71)</f>
        <v/>
      </c>
      <c r="AQ71" s="198">
        <f>IF('_12월'!AQ71="","",'_12월'!AQ71)</f>
        <v/>
      </c>
      <c r="AR71" s="183">
        <f>IF('_12월'!AR71="","",'_12월'!AR71)</f>
        <v/>
      </c>
      <c r="AS71" s="184">
        <f>IF('_12월'!AS71="","",'_12월'!AS71)</f>
        <v/>
      </c>
      <c r="AT71" s="184">
        <f>IF('_12월'!AT71="","",'_12월'!AT71)</f>
        <v/>
      </c>
      <c r="AU71" s="184">
        <f>IF('_12월'!AU71="","",'_12월'!AU71)</f>
        <v/>
      </c>
      <c r="AV71" s="184">
        <f>IF('_12월'!AV71="","",'_12월'!AV71)</f>
        <v/>
      </c>
      <c r="AW71" s="184">
        <f>IF('_12월'!AW71="","",'_12월'!AW71)</f>
        <v/>
      </c>
      <c r="AX71" s="184">
        <f>IF('_12월'!AX71="","",'_12월'!AX71)</f>
        <v/>
      </c>
      <c r="AY71" s="184">
        <f>IF('_12월'!AY71="","",'_12월'!AY71)</f>
        <v/>
      </c>
      <c r="AZ71" s="184">
        <f>IF('_12월'!AZ71="","",'_12월'!AZ71)</f>
        <v/>
      </c>
      <c r="BA71" s="184">
        <f>IF('_12월'!BA71="","",'_12월'!BA71)</f>
        <v/>
      </c>
      <c r="BB71" s="184">
        <f>IF('_12월'!BB71="","",'_12월'!BB71)</f>
        <v/>
      </c>
      <c r="BC71" s="184">
        <f>IF('_12월'!BC71="","",'_12월'!BC71)</f>
        <v/>
      </c>
      <c r="BD71" s="184">
        <f>IF('_12월'!BD71="","",'_12월'!BD71)</f>
        <v/>
      </c>
      <c r="BE71" s="199">
        <f>IF('_12월'!BE71="","",'_12월'!BE71)</f>
        <v/>
      </c>
      <c r="BF71" s="180">
        <f>IF('_12월'!BF71="","",'_12월'!BF71)</f>
        <v/>
      </c>
      <c r="BG71" s="181">
        <f>IF('_12월'!BG71="","",'_12월'!BG71)</f>
        <v/>
      </c>
      <c r="BH71" s="181">
        <f>IF('_12월'!BH71="","",'_12월'!BH71)</f>
        <v/>
      </c>
      <c r="BI71" s="181">
        <f>IF('_12월'!BI71="","",'_12월'!BI71)</f>
        <v/>
      </c>
      <c r="BJ71" s="181">
        <f>IF('_12월'!BJ71="","",'_12월'!BJ71)</f>
        <v/>
      </c>
      <c r="BK71" s="181">
        <f>IF('_12월'!BK71="","",'_12월'!BK71)</f>
        <v/>
      </c>
      <c r="BL71" s="181">
        <f>IF('_12월'!BL71="","",'_12월'!BL71)</f>
        <v/>
      </c>
      <c r="BM71" s="181">
        <f>IF('_12월'!BM71="","",'_12월'!BM71)</f>
        <v/>
      </c>
      <c r="BN71" s="181">
        <f>IF('_12월'!BN71="","",'_12월'!BN71)</f>
        <v/>
      </c>
      <c r="BO71" s="181">
        <f>IF('_12월'!BO71="","",'_12월'!BO71)</f>
        <v/>
      </c>
      <c r="BP71" s="181">
        <f>IF('_12월'!BP71="","",'_12월'!BP71)</f>
        <v/>
      </c>
      <c r="BQ71" s="181">
        <f>IF('_12월'!BQ71="","",'_12월'!BQ71)</f>
        <v/>
      </c>
      <c r="BR71" s="181">
        <f>IF('_12월'!BR71="","",'_12월'!BR71)</f>
        <v/>
      </c>
    </row>
    <row r="72" ht="19.5" customHeight="1" s="149">
      <c r="A72" s="185" t="n"/>
      <c r="B72" s="183">
        <f>IF('_12월'!B72="","",'_12월'!B72)</f>
        <v/>
      </c>
      <c r="C72" s="187">
        <f>IF('_12월'!C72="","",'_12월'!C72)</f>
        <v/>
      </c>
      <c r="D72" s="187">
        <f>IF('_12월'!D72="","",'_12월'!D72)</f>
        <v/>
      </c>
      <c r="E72" s="187">
        <f>IF('_12월'!E72="","",'_12월'!E72)</f>
        <v/>
      </c>
      <c r="F72" s="187">
        <f>IF('_12월'!F72="","",'_12월'!F72)</f>
        <v/>
      </c>
      <c r="G72" s="187">
        <f>IF('_12월'!G72="","",'_12월'!G72)</f>
        <v/>
      </c>
      <c r="H72" s="187">
        <f>IF('_12월'!H72="","",'_12월'!H72)</f>
        <v/>
      </c>
      <c r="I72" s="187">
        <f>IF('_12월'!I72="","",'_12월'!I72)</f>
        <v/>
      </c>
      <c r="J72" s="187">
        <f>IF('_12월'!J72="","",'_12월'!J72)</f>
        <v/>
      </c>
      <c r="K72" s="187">
        <f>IF('_12월'!K72="","",'_12월'!K72)</f>
        <v/>
      </c>
      <c r="L72" s="187">
        <f>IF('_12월'!L72="","",'_12월'!L72)</f>
        <v/>
      </c>
      <c r="M72" s="187">
        <f>IF('_12월'!M72="","",'_12월'!M72)</f>
        <v/>
      </c>
      <c r="N72" s="187">
        <f>IF('_12월'!N72="","",'_12월'!N72)</f>
        <v/>
      </c>
      <c r="O72" s="185" t="n"/>
      <c r="P72" s="183">
        <f>IF('_12월'!P72="","",'_12월'!P72)</f>
        <v/>
      </c>
      <c r="Q72" s="187">
        <f>IF('_12월'!Q72="","",'_12월'!Q72)</f>
        <v/>
      </c>
      <c r="R72" s="187">
        <f>IF('_12월'!R72="","",'_12월'!R72)</f>
        <v/>
      </c>
      <c r="S72" s="187">
        <f>IF('_12월'!S72="","",'_12월'!S72)</f>
        <v/>
      </c>
      <c r="T72" s="187">
        <f>IF('_12월'!T72="","",'_12월'!T72)</f>
        <v/>
      </c>
      <c r="U72" s="187">
        <f>IF('_12월'!U72="","",'_12월'!U72)</f>
        <v/>
      </c>
      <c r="V72" s="187">
        <f>IF('_12월'!V72="","",'_12월'!V72)</f>
        <v/>
      </c>
      <c r="W72" s="187">
        <f>IF('_12월'!W72="","",'_12월'!W72)</f>
        <v/>
      </c>
      <c r="X72" s="187">
        <f>IF('_12월'!X72="","",'_12월'!X72)</f>
        <v/>
      </c>
      <c r="Y72" s="187">
        <f>IF('_12월'!Y72="","",'_12월'!Y72)</f>
        <v/>
      </c>
      <c r="Z72" s="187">
        <f>IF('_12월'!Z72="","",'_12월'!Z72)</f>
        <v/>
      </c>
      <c r="AA72" s="187">
        <f>IF('_12월'!AA72="","",'_12월'!AA72)</f>
        <v/>
      </c>
      <c r="AB72" s="187">
        <f>IF('_12월'!AB72="","",'_12월'!AB72)</f>
        <v/>
      </c>
      <c r="AC72" s="185" t="n"/>
      <c r="AD72" s="183">
        <f>IF('_12월'!AD72="","",'_12월'!AD72)</f>
        <v/>
      </c>
      <c r="AE72" s="187">
        <f>IF('_12월'!AE72="","",'_12월'!AE72)</f>
        <v/>
      </c>
      <c r="AF72" s="187">
        <f>IF('_12월'!AF72="","",'_12월'!AF72)</f>
        <v/>
      </c>
      <c r="AG72" s="187">
        <f>IF('_12월'!AG72="","",'_12월'!AG72)</f>
        <v/>
      </c>
      <c r="AH72" s="187">
        <f>IF('_12월'!AH72="","",'_12월'!AH72)</f>
        <v/>
      </c>
      <c r="AI72" s="187">
        <f>IF('_12월'!AI72="","",'_12월'!AI72)</f>
        <v/>
      </c>
      <c r="AJ72" s="187">
        <f>IF('_12월'!AJ72="","",'_12월'!AJ72)</f>
        <v/>
      </c>
      <c r="AK72" s="187">
        <f>IF('_12월'!AK72="","",'_12월'!AK72)</f>
        <v/>
      </c>
      <c r="AL72" s="187">
        <f>IF('_12월'!AL72="","",'_12월'!AL72)</f>
        <v/>
      </c>
      <c r="AM72" s="187">
        <f>IF('_12월'!AM72="","",'_12월'!AM72)</f>
        <v/>
      </c>
      <c r="AN72" s="187">
        <f>IF('_12월'!AN72="","",'_12월'!AN72)</f>
        <v/>
      </c>
      <c r="AO72" s="187">
        <f>IF('_12월'!AO72="","",'_12월'!AO72)</f>
        <v/>
      </c>
      <c r="AP72" s="187">
        <f>IF('_12월'!AP72="","",'_12월'!AP72)</f>
        <v/>
      </c>
      <c r="AQ72" s="185" t="n"/>
      <c r="AR72" s="183">
        <f>IF('_12월'!AR72="","",'_12월'!AR72)</f>
        <v/>
      </c>
      <c r="AS72" s="187">
        <f>IF('_12월'!AS72="","",'_12월'!AS72)</f>
        <v/>
      </c>
      <c r="AT72" s="187">
        <f>IF('_12월'!AT72="","",'_12월'!AT72)</f>
        <v/>
      </c>
      <c r="AU72" s="187">
        <f>IF('_12월'!AU72="","",'_12월'!AU72)</f>
        <v/>
      </c>
      <c r="AV72" s="187">
        <f>IF('_12월'!AV72="","",'_12월'!AV72)</f>
        <v/>
      </c>
      <c r="AW72" s="187">
        <f>IF('_12월'!AW72="","",'_12월'!AW72)</f>
        <v/>
      </c>
      <c r="AX72" s="187">
        <f>IF('_12월'!AX72="","",'_12월'!AX72)</f>
        <v/>
      </c>
      <c r="AY72" s="187">
        <f>IF('_12월'!AY72="","",'_12월'!AY72)</f>
        <v/>
      </c>
      <c r="AZ72" s="187">
        <f>IF('_12월'!AZ72="","",'_12월'!AZ72)</f>
        <v/>
      </c>
      <c r="BA72" s="187">
        <f>IF('_12월'!BA72="","",'_12월'!BA72)</f>
        <v/>
      </c>
      <c r="BB72" s="187">
        <f>IF('_12월'!BB72="","",'_12월'!BB72)</f>
        <v/>
      </c>
      <c r="BC72" s="187">
        <f>IF('_12월'!BC72="","",'_12월'!BC72)</f>
        <v/>
      </c>
      <c r="BD72" s="187">
        <f>IF('_12월'!BD72="","",'_12월'!BD72)</f>
        <v/>
      </c>
      <c r="BE72" s="185" t="n"/>
      <c r="BF72" s="180">
        <f>IF('_12월'!BF72="","",'_12월'!BF72)</f>
        <v/>
      </c>
      <c r="BG72" s="186">
        <f>IF('_12월'!BG72="","",'_12월'!BG72)</f>
        <v/>
      </c>
      <c r="BH72" s="186">
        <f>IF('_12월'!BH72="","",'_12월'!BH72)</f>
        <v/>
      </c>
      <c r="BI72" s="186">
        <f>IF('_12월'!BI72="","",'_12월'!BI72)</f>
        <v/>
      </c>
      <c r="BJ72" s="186">
        <f>IF('_12월'!BJ72="","",'_12월'!BJ72)</f>
        <v/>
      </c>
      <c r="BK72" s="186">
        <f>IF('_12월'!BK72="","",'_12월'!BK72)</f>
        <v/>
      </c>
      <c r="BL72" s="186">
        <f>IF('_12월'!BL72="","",'_12월'!BL72)</f>
        <v/>
      </c>
      <c r="BM72" s="186">
        <f>IF('_12월'!BM72="","",'_12월'!BM72)</f>
        <v/>
      </c>
      <c r="BN72" s="186">
        <f>IF('_12월'!BN72="","",'_12월'!BN72)</f>
        <v/>
      </c>
      <c r="BO72" s="186">
        <f>IF('_12월'!BO72="","",'_12월'!BO72)</f>
        <v/>
      </c>
      <c r="BP72" s="186">
        <f>IF('_12월'!BP72="","",'_12월'!BP72)</f>
        <v/>
      </c>
      <c r="BQ72" s="186">
        <f>IF('_12월'!BQ72="","",'_12월'!BQ72)</f>
        <v/>
      </c>
      <c r="BR72" s="186">
        <f>IF('_12월'!BR72="","",'_12월'!BR72)</f>
        <v/>
      </c>
    </row>
    <row r="73" ht="19.5" customHeight="1" s="149">
      <c r="A73" s="185" t="n"/>
      <c r="B73" s="183">
        <f>IF('_12월'!B73="","",'_12월'!B73)</f>
        <v/>
      </c>
      <c r="C73" s="187">
        <f>IF('_12월'!C73="","",'_12월'!C73)</f>
        <v/>
      </c>
      <c r="D73" s="187">
        <f>IF('_12월'!D73="","",'_12월'!D73)</f>
        <v/>
      </c>
      <c r="E73" s="187">
        <f>IF('_12월'!E73="","",'_12월'!E73)</f>
        <v/>
      </c>
      <c r="F73" s="187">
        <f>IF('_12월'!F73="","",'_12월'!F73)</f>
        <v/>
      </c>
      <c r="G73" s="187">
        <f>IF('_12월'!G73="","",'_12월'!G73)</f>
        <v/>
      </c>
      <c r="H73" s="187">
        <f>IF('_12월'!H73="","",'_12월'!H73)</f>
        <v/>
      </c>
      <c r="I73" s="187">
        <f>IF('_12월'!I73="","",'_12월'!I73)</f>
        <v/>
      </c>
      <c r="J73" s="187">
        <f>IF('_12월'!J73="","",'_12월'!J73)</f>
        <v/>
      </c>
      <c r="K73" s="187">
        <f>IF('_12월'!K73="","",'_12월'!K73)</f>
        <v/>
      </c>
      <c r="L73" s="187">
        <f>IF('_12월'!L73="","",'_12월'!L73)</f>
        <v/>
      </c>
      <c r="M73" s="187">
        <f>IF('_12월'!M73="","",'_12월'!M73)</f>
        <v/>
      </c>
      <c r="N73" s="187">
        <f>IF('_12월'!N73="","",'_12월'!N73)</f>
        <v/>
      </c>
      <c r="O73" s="185" t="n"/>
      <c r="P73" s="183">
        <f>IF('_12월'!P73="","",'_12월'!P73)</f>
        <v/>
      </c>
      <c r="Q73" s="187">
        <f>IF('_12월'!Q73="","",'_12월'!Q73)</f>
        <v/>
      </c>
      <c r="R73" s="187">
        <f>IF('_12월'!R73="","",'_12월'!R73)</f>
        <v/>
      </c>
      <c r="S73" s="187">
        <f>IF('_12월'!S73="","",'_12월'!S73)</f>
        <v/>
      </c>
      <c r="T73" s="187">
        <f>IF('_12월'!T73="","",'_12월'!T73)</f>
        <v/>
      </c>
      <c r="U73" s="187">
        <f>IF('_12월'!U73="","",'_12월'!U73)</f>
        <v/>
      </c>
      <c r="V73" s="187">
        <f>IF('_12월'!V73="","",'_12월'!V73)</f>
        <v/>
      </c>
      <c r="W73" s="187">
        <f>IF('_12월'!W73="","",'_12월'!W73)</f>
        <v/>
      </c>
      <c r="X73" s="187">
        <f>IF('_12월'!X73="","",'_12월'!X73)</f>
        <v/>
      </c>
      <c r="Y73" s="187">
        <f>IF('_12월'!Y73="","",'_12월'!Y73)</f>
        <v/>
      </c>
      <c r="Z73" s="187">
        <f>IF('_12월'!Z73="","",'_12월'!Z73)</f>
        <v/>
      </c>
      <c r="AA73" s="187">
        <f>IF('_12월'!AA73="","",'_12월'!AA73)</f>
        <v/>
      </c>
      <c r="AB73" s="187">
        <f>IF('_12월'!AB73="","",'_12월'!AB73)</f>
        <v/>
      </c>
      <c r="AC73" s="185" t="n"/>
      <c r="AD73" s="183">
        <f>IF('_12월'!AD73="","",'_12월'!AD73)</f>
        <v/>
      </c>
      <c r="AE73" s="187">
        <f>IF('_12월'!AE73="","",'_12월'!AE73)</f>
        <v/>
      </c>
      <c r="AF73" s="187">
        <f>IF('_12월'!AF73="","",'_12월'!AF73)</f>
        <v/>
      </c>
      <c r="AG73" s="187">
        <f>IF('_12월'!AG73="","",'_12월'!AG73)</f>
        <v/>
      </c>
      <c r="AH73" s="187">
        <f>IF('_12월'!AH73="","",'_12월'!AH73)</f>
        <v/>
      </c>
      <c r="AI73" s="187">
        <f>IF('_12월'!AI73="","",'_12월'!AI73)</f>
        <v/>
      </c>
      <c r="AJ73" s="187">
        <f>IF('_12월'!AJ73="","",'_12월'!AJ73)</f>
        <v/>
      </c>
      <c r="AK73" s="187">
        <f>IF('_12월'!AK73="","",'_12월'!AK73)</f>
        <v/>
      </c>
      <c r="AL73" s="187">
        <f>IF('_12월'!AL73="","",'_12월'!AL73)</f>
        <v/>
      </c>
      <c r="AM73" s="187">
        <f>IF('_12월'!AM73="","",'_12월'!AM73)</f>
        <v/>
      </c>
      <c r="AN73" s="187">
        <f>IF('_12월'!AN73="","",'_12월'!AN73)</f>
        <v/>
      </c>
      <c r="AO73" s="187">
        <f>IF('_12월'!AO73="","",'_12월'!AO73)</f>
        <v/>
      </c>
      <c r="AP73" s="187">
        <f>IF('_12월'!AP73="","",'_12월'!AP73)</f>
        <v/>
      </c>
      <c r="AQ73" s="185" t="n"/>
      <c r="AR73" s="183">
        <f>IF('_12월'!AR73="","",'_12월'!AR73)</f>
        <v/>
      </c>
      <c r="AS73" s="187">
        <f>IF('_12월'!AS73="","",'_12월'!AS73)</f>
        <v/>
      </c>
      <c r="AT73" s="187">
        <f>IF('_12월'!AT73="","",'_12월'!AT73)</f>
        <v/>
      </c>
      <c r="AU73" s="187">
        <f>IF('_12월'!AU73="","",'_12월'!AU73)</f>
        <v/>
      </c>
      <c r="AV73" s="187">
        <f>IF('_12월'!AV73="","",'_12월'!AV73)</f>
        <v/>
      </c>
      <c r="AW73" s="187">
        <f>IF('_12월'!AW73="","",'_12월'!AW73)</f>
        <v/>
      </c>
      <c r="AX73" s="187">
        <f>IF('_12월'!AX73="","",'_12월'!AX73)</f>
        <v/>
      </c>
      <c r="AY73" s="187">
        <f>IF('_12월'!AY73="","",'_12월'!AY73)</f>
        <v/>
      </c>
      <c r="AZ73" s="187">
        <f>IF('_12월'!AZ73="","",'_12월'!AZ73)</f>
        <v/>
      </c>
      <c r="BA73" s="187">
        <f>IF('_12월'!BA73="","",'_12월'!BA73)</f>
        <v/>
      </c>
      <c r="BB73" s="187">
        <f>IF('_12월'!BB73="","",'_12월'!BB73)</f>
        <v/>
      </c>
      <c r="BC73" s="187">
        <f>IF('_12월'!BC73="","",'_12월'!BC73)</f>
        <v/>
      </c>
      <c r="BD73" s="187">
        <f>IF('_12월'!BD73="","",'_12월'!BD73)</f>
        <v/>
      </c>
      <c r="BE73" s="185" t="n"/>
      <c r="BF73" s="180">
        <f>IF('_12월'!BF73="","",'_12월'!BF73)</f>
        <v/>
      </c>
      <c r="BG73" s="186">
        <f>IF('_12월'!BG73="","",'_12월'!BG73)</f>
        <v/>
      </c>
      <c r="BH73" s="186">
        <f>IF('_12월'!BH73="","",'_12월'!BH73)</f>
        <v/>
      </c>
      <c r="BI73" s="186">
        <f>IF('_12월'!BI73="","",'_12월'!BI73)</f>
        <v/>
      </c>
      <c r="BJ73" s="186">
        <f>IF('_12월'!BJ73="","",'_12월'!BJ73)</f>
        <v/>
      </c>
      <c r="BK73" s="186">
        <f>IF('_12월'!BK73="","",'_12월'!BK73)</f>
        <v/>
      </c>
      <c r="BL73" s="186">
        <f>IF('_12월'!BL73="","",'_12월'!BL73)</f>
        <v/>
      </c>
      <c r="BM73" s="186">
        <f>IF('_12월'!BM73="","",'_12월'!BM73)</f>
        <v/>
      </c>
      <c r="BN73" s="186">
        <f>IF('_12월'!BN73="","",'_12월'!BN73)</f>
        <v/>
      </c>
      <c r="BO73" s="186">
        <f>IF('_12월'!BO73="","",'_12월'!BO73)</f>
        <v/>
      </c>
      <c r="BP73" s="186">
        <f>IF('_12월'!BP73="","",'_12월'!BP73)</f>
        <v/>
      </c>
      <c r="BQ73" s="186">
        <f>IF('_12월'!BQ73="","",'_12월'!BQ73)</f>
        <v/>
      </c>
      <c r="BR73" s="186">
        <f>IF('_12월'!BR73="","",'_12월'!BR73)</f>
        <v/>
      </c>
    </row>
    <row r="74" ht="19.5" customHeight="1" s="149">
      <c r="A74" s="185" t="n"/>
      <c r="B74" s="183">
        <f>IF('_12월'!B74="","",'_12월'!B74)</f>
        <v/>
      </c>
      <c r="C74" s="187">
        <f>IF('_12월'!C74="","",'_12월'!C74)</f>
        <v/>
      </c>
      <c r="D74" s="187">
        <f>IF('_12월'!D74="","",'_12월'!D74)</f>
        <v/>
      </c>
      <c r="E74" s="187">
        <f>IF('_12월'!E74="","",'_12월'!E74)</f>
        <v/>
      </c>
      <c r="F74" s="187">
        <f>IF('_12월'!F74="","",'_12월'!F74)</f>
        <v/>
      </c>
      <c r="G74" s="187">
        <f>IF('_12월'!G74="","",'_12월'!G74)</f>
        <v/>
      </c>
      <c r="H74" s="187">
        <f>IF('_12월'!H74="","",'_12월'!H74)</f>
        <v/>
      </c>
      <c r="I74" s="187">
        <f>IF('_12월'!I74="","",'_12월'!I74)</f>
        <v/>
      </c>
      <c r="J74" s="187">
        <f>IF('_12월'!J74="","",'_12월'!J74)</f>
        <v/>
      </c>
      <c r="K74" s="187">
        <f>IF('_12월'!K74="","",'_12월'!K74)</f>
        <v/>
      </c>
      <c r="L74" s="187">
        <f>IF('_12월'!L74="","",'_12월'!L74)</f>
        <v/>
      </c>
      <c r="M74" s="187">
        <f>IF('_12월'!M74="","",'_12월'!M74)</f>
        <v/>
      </c>
      <c r="N74" s="187">
        <f>IF('_12월'!N74="","",'_12월'!N74)</f>
        <v/>
      </c>
      <c r="O74" s="185" t="n"/>
      <c r="P74" s="183">
        <f>IF('_12월'!P74="","",'_12월'!P74)</f>
        <v/>
      </c>
      <c r="Q74" s="187">
        <f>IF('_12월'!Q74="","",'_12월'!Q74)</f>
        <v/>
      </c>
      <c r="R74" s="187">
        <f>IF('_12월'!R74="","",'_12월'!R74)</f>
        <v/>
      </c>
      <c r="S74" s="187">
        <f>IF('_12월'!S74="","",'_12월'!S74)</f>
        <v/>
      </c>
      <c r="T74" s="187">
        <f>IF('_12월'!T74="","",'_12월'!T74)</f>
        <v/>
      </c>
      <c r="U74" s="187">
        <f>IF('_12월'!U74="","",'_12월'!U74)</f>
        <v/>
      </c>
      <c r="V74" s="187">
        <f>IF('_12월'!V74="","",'_12월'!V74)</f>
        <v/>
      </c>
      <c r="W74" s="187">
        <f>IF('_12월'!W74="","",'_12월'!W74)</f>
        <v/>
      </c>
      <c r="X74" s="187">
        <f>IF('_12월'!X74="","",'_12월'!X74)</f>
        <v/>
      </c>
      <c r="Y74" s="187">
        <f>IF('_12월'!Y74="","",'_12월'!Y74)</f>
        <v/>
      </c>
      <c r="Z74" s="187">
        <f>IF('_12월'!Z74="","",'_12월'!Z74)</f>
        <v/>
      </c>
      <c r="AA74" s="187">
        <f>IF('_12월'!AA74="","",'_12월'!AA74)</f>
        <v/>
      </c>
      <c r="AB74" s="187">
        <f>IF('_12월'!AB74="","",'_12월'!AB74)</f>
        <v/>
      </c>
      <c r="AC74" s="185" t="n"/>
      <c r="AD74" s="183">
        <f>IF('_12월'!AD74="","",'_12월'!AD74)</f>
        <v/>
      </c>
      <c r="AE74" s="187">
        <f>IF('_12월'!AE74="","",'_12월'!AE74)</f>
        <v/>
      </c>
      <c r="AF74" s="187">
        <f>IF('_12월'!AF74="","",'_12월'!AF74)</f>
        <v/>
      </c>
      <c r="AG74" s="187">
        <f>IF('_12월'!AG74="","",'_12월'!AG74)</f>
        <v/>
      </c>
      <c r="AH74" s="187">
        <f>IF('_12월'!AH74="","",'_12월'!AH74)</f>
        <v/>
      </c>
      <c r="AI74" s="187">
        <f>IF('_12월'!AI74="","",'_12월'!AI74)</f>
        <v/>
      </c>
      <c r="AJ74" s="187">
        <f>IF('_12월'!AJ74="","",'_12월'!AJ74)</f>
        <v/>
      </c>
      <c r="AK74" s="187">
        <f>IF('_12월'!AK74="","",'_12월'!AK74)</f>
        <v/>
      </c>
      <c r="AL74" s="187">
        <f>IF('_12월'!AL74="","",'_12월'!AL74)</f>
        <v/>
      </c>
      <c r="AM74" s="187">
        <f>IF('_12월'!AM74="","",'_12월'!AM74)</f>
        <v/>
      </c>
      <c r="AN74" s="187">
        <f>IF('_12월'!AN74="","",'_12월'!AN74)</f>
        <v/>
      </c>
      <c r="AO74" s="187">
        <f>IF('_12월'!AO74="","",'_12월'!AO74)</f>
        <v/>
      </c>
      <c r="AP74" s="187">
        <f>IF('_12월'!AP74="","",'_12월'!AP74)</f>
        <v/>
      </c>
      <c r="AQ74" s="185" t="n"/>
      <c r="AR74" s="183">
        <f>IF('_12월'!AR74="","",'_12월'!AR74)</f>
        <v/>
      </c>
      <c r="AS74" s="187">
        <f>IF('_12월'!AS74="","",'_12월'!AS74)</f>
        <v/>
      </c>
      <c r="AT74" s="187">
        <f>IF('_12월'!AT74="","",'_12월'!AT74)</f>
        <v/>
      </c>
      <c r="AU74" s="187">
        <f>IF('_12월'!AU74="","",'_12월'!AU74)</f>
        <v/>
      </c>
      <c r="AV74" s="187">
        <f>IF('_12월'!AV74="","",'_12월'!AV74)</f>
        <v/>
      </c>
      <c r="AW74" s="187">
        <f>IF('_12월'!AW74="","",'_12월'!AW74)</f>
        <v/>
      </c>
      <c r="AX74" s="187">
        <f>IF('_12월'!AX74="","",'_12월'!AX74)</f>
        <v/>
      </c>
      <c r="AY74" s="187">
        <f>IF('_12월'!AY74="","",'_12월'!AY74)</f>
        <v/>
      </c>
      <c r="AZ74" s="187">
        <f>IF('_12월'!AZ74="","",'_12월'!AZ74)</f>
        <v/>
      </c>
      <c r="BA74" s="187">
        <f>IF('_12월'!BA74="","",'_12월'!BA74)</f>
        <v/>
      </c>
      <c r="BB74" s="187">
        <f>IF('_12월'!BB74="","",'_12월'!BB74)</f>
        <v/>
      </c>
      <c r="BC74" s="187">
        <f>IF('_12월'!BC74="","",'_12월'!BC74)</f>
        <v/>
      </c>
      <c r="BD74" s="187">
        <f>IF('_12월'!BD74="","",'_12월'!BD74)</f>
        <v/>
      </c>
      <c r="BE74" s="185" t="n"/>
      <c r="BF74" s="180">
        <f>IF('_12월'!BF74="","",'_12월'!BF74)</f>
        <v/>
      </c>
      <c r="BG74" s="186">
        <f>IF('_12월'!BG74="","",'_12월'!BG74)</f>
        <v/>
      </c>
      <c r="BH74" s="186">
        <f>IF('_12월'!BH74="","",'_12월'!BH74)</f>
        <v/>
      </c>
      <c r="BI74" s="186">
        <f>IF('_12월'!BI74="","",'_12월'!BI74)</f>
        <v/>
      </c>
      <c r="BJ74" s="186">
        <f>IF('_12월'!BJ74="","",'_12월'!BJ74)</f>
        <v/>
      </c>
      <c r="BK74" s="186">
        <f>IF('_12월'!BK74="","",'_12월'!BK74)</f>
        <v/>
      </c>
      <c r="BL74" s="186">
        <f>IF('_12월'!BL74="","",'_12월'!BL74)</f>
        <v/>
      </c>
      <c r="BM74" s="186">
        <f>IF('_12월'!BM74="","",'_12월'!BM74)</f>
        <v/>
      </c>
      <c r="BN74" s="186">
        <f>IF('_12월'!BN74="","",'_12월'!BN74)</f>
        <v/>
      </c>
      <c r="BO74" s="186">
        <f>IF('_12월'!BO74="","",'_12월'!BO74)</f>
        <v/>
      </c>
      <c r="BP74" s="186">
        <f>IF('_12월'!BP74="","",'_12월'!BP74)</f>
        <v/>
      </c>
      <c r="BQ74" s="186">
        <f>IF('_12월'!BQ74="","",'_12월'!BQ74)</f>
        <v/>
      </c>
      <c r="BR74" s="186">
        <f>IF('_12월'!BR74="","",'_12월'!BR74)</f>
        <v/>
      </c>
    </row>
    <row r="75" ht="19.5" customHeight="1" s="149">
      <c r="A75" s="185" t="n"/>
      <c r="B75" s="183">
        <f>IF('_12월'!B75="","",'_12월'!B75)</f>
        <v/>
      </c>
      <c r="C75" s="187">
        <f>IF('_12월'!C75="","",'_12월'!C75)</f>
        <v/>
      </c>
      <c r="D75" s="187">
        <f>IF('_12월'!D75="","",'_12월'!D75)</f>
        <v/>
      </c>
      <c r="E75" s="187">
        <f>IF('_12월'!E75="","",'_12월'!E75)</f>
        <v/>
      </c>
      <c r="F75" s="187">
        <f>IF('_12월'!F75="","",'_12월'!F75)</f>
        <v/>
      </c>
      <c r="G75" s="187">
        <f>IF('_12월'!G75="","",'_12월'!G75)</f>
        <v/>
      </c>
      <c r="H75" s="187">
        <f>IF('_12월'!H75="","",'_12월'!H75)</f>
        <v/>
      </c>
      <c r="I75" s="187">
        <f>IF('_12월'!I75="","",'_12월'!I75)</f>
        <v/>
      </c>
      <c r="J75" s="187">
        <f>IF('_12월'!J75="","",'_12월'!J75)</f>
        <v/>
      </c>
      <c r="K75" s="187">
        <f>IF('_12월'!K75="","",'_12월'!K75)</f>
        <v/>
      </c>
      <c r="L75" s="187">
        <f>IF('_12월'!L75="","",'_12월'!L75)</f>
        <v/>
      </c>
      <c r="M75" s="187">
        <f>IF('_12월'!M75="","",'_12월'!M75)</f>
        <v/>
      </c>
      <c r="N75" s="187">
        <f>IF('_12월'!N75="","",'_12월'!N75)</f>
        <v/>
      </c>
      <c r="O75" s="185" t="n"/>
      <c r="P75" s="183">
        <f>IF('_12월'!P75="","",'_12월'!P75)</f>
        <v/>
      </c>
      <c r="Q75" s="187">
        <f>IF('_12월'!Q75="","",'_12월'!Q75)</f>
        <v/>
      </c>
      <c r="R75" s="187">
        <f>IF('_12월'!R75="","",'_12월'!R75)</f>
        <v/>
      </c>
      <c r="S75" s="187">
        <f>IF('_12월'!S75="","",'_12월'!S75)</f>
        <v/>
      </c>
      <c r="T75" s="187">
        <f>IF('_12월'!T75="","",'_12월'!T75)</f>
        <v/>
      </c>
      <c r="U75" s="187">
        <f>IF('_12월'!U75="","",'_12월'!U75)</f>
        <v/>
      </c>
      <c r="V75" s="187">
        <f>IF('_12월'!V75="","",'_12월'!V75)</f>
        <v/>
      </c>
      <c r="W75" s="187">
        <f>IF('_12월'!W75="","",'_12월'!W75)</f>
        <v/>
      </c>
      <c r="X75" s="187">
        <f>IF('_12월'!X75="","",'_12월'!X75)</f>
        <v/>
      </c>
      <c r="Y75" s="187">
        <f>IF('_12월'!Y75="","",'_12월'!Y75)</f>
        <v/>
      </c>
      <c r="Z75" s="187">
        <f>IF('_12월'!Z75="","",'_12월'!Z75)</f>
        <v/>
      </c>
      <c r="AA75" s="187">
        <f>IF('_12월'!AA75="","",'_12월'!AA75)</f>
        <v/>
      </c>
      <c r="AB75" s="187">
        <f>IF('_12월'!AB75="","",'_12월'!AB75)</f>
        <v/>
      </c>
      <c r="AC75" s="185" t="n"/>
      <c r="AD75" s="183">
        <f>IF('_12월'!AD75="","",'_12월'!AD75)</f>
        <v/>
      </c>
      <c r="AE75" s="187">
        <f>IF('_12월'!AE75="","",'_12월'!AE75)</f>
        <v/>
      </c>
      <c r="AF75" s="187">
        <f>IF('_12월'!AF75="","",'_12월'!AF75)</f>
        <v/>
      </c>
      <c r="AG75" s="187">
        <f>IF('_12월'!AG75="","",'_12월'!AG75)</f>
        <v/>
      </c>
      <c r="AH75" s="187">
        <f>IF('_12월'!AH75="","",'_12월'!AH75)</f>
        <v/>
      </c>
      <c r="AI75" s="187">
        <f>IF('_12월'!AI75="","",'_12월'!AI75)</f>
        <v/>
      </c>
      <c r="AJ75" s="187">
        <f>IF('_12월'!AJ75="","",'_12월'!AJ75)</f>
        <v/>
      </c>
      <c r="AK75" s="187">
        <f>IF('_12월'!AK75="","",'_12월'!AK75)</f>
        <v/>
      </c>
      <c r="AL75" s="187">
        <f>IF('_12월'!AL75="","",'_12월'!AL75)</f>
        <v/>
      </c>
      <c r="AM75" s="187">
        <f>IF('_12월'!AM75="","",'_12월'!AM75)</f>
        <v/>
      </c>
      <c r="AN75" s="187">
        <f>IF('_12월'!AN75="","",'_12월'!AN75)</f>
        <v/>
      </c>
      <c r="AO75" s="187">
        <f>IF('_12월'!AO75="","",'_12월'!AO75)</f>
        <v/>
      </c>
      <c r="AP75" s="187">
        <f>IF('_12월'!AP75="","",'_12월'!AP75)</f>
        <v/>
      </c>
      <c r="AQ75" s="185" t="n"/>
      <c r="AR75" s="183">
        <f>IF('_12월'!AR75="","",'_12월'!AR75)</f>
        <v/>
      </c>
      <c r="AS75" s="187">
        <f>IF('_12월'!AS75="","",'_12월'!AS75)</f>
        <v/>
      </c>
      <c r="AT75" s="187">
        <f>IF('_12월'!AT75="","",'_12월'!AT75)</f>
        <v/>
      </c>
      <c r="AU75" s="187">
        <f>IF('_12월'!AU75="","",'_12월'!AU75)</f>
        <v/>
      </c>
      <c r="AV75" s="187">
        <f>IF('_12월'!AV75="","",'_12월'!AV75)</f>
        <v/>
      </c>
      <c r="AW75" s="187">
        <f>IF('_12월'!AW75="","",'_12월'!AW75)</f>
        <v/>
      </c>
      <c r="AX75" s="187">
        <f>IF('_12월'!AX75="","",'_12월'!AX75)</f>
        <v/>
      </c>
      <c r="AY75" s="187">
        <f>IF('_12월'!AY75="","",'_12월'!AY75)</f>
        <v/>
      </c>
      <c r="AZ75" s="187">
        <f>IF('_12월'!AZ75="","",'_12월'!AZ75)</f>
        <v/>
      </c>
      <c r="BA75" s="187">
        <f>IF('_12월'!BA75="","",'_12월'!BA75)</f>
        <v/>
      </c>
      <c r="BB75" s="187">
        <f>IF('_12월'!BB75="","",'_12월'!BB75)</f>
        <v/>
      </c>
      <c r="BC75" s="187">
        <f>IF('_12월'!BC75="","",'_12월'!BC75)</f>
        <v/>
      </c>
      <c r="BD75" s="187">
        <f>IF('_12월'!BD75="","",'_12월'!BD75)</f>
        <v/>
      </c>
      <c r="BE75" s="185" t="n"/>
      <c r="BF75" s="180">
        <f>IF('_12월'!BF75="","",'_12월'!BF75)</f>
        <v/>
      </c>
      <c r="BG75" s="186">
        <f>IF('_12월'!BG75="","",'_12월'!BG75)</f>
        <v/>
      </c>
      <c r="BH75" s="186">
        <f>IF('_12월'!BH75="","",'_12월'!BH75)</f>
        <v/>
      </c>
      <c r="BI75" s="186">
        <f>IF('_12월'!BI75="","",'_12월'!BI75)</f>
        <v/>
      </c>
      <c r="BJ75" s="186">
        <f>IF('_12월'!BJ75="","",'_12월'!BJ75)</f>
        <v/>
      </c>
      <c r="BK75" s="186">
        <f>IF('_12월'!BK75="","",'_12월'!BK75)</f>
        <v/>
      </c>
      <c r="BL75" s="186">
        <f>IF('_12월'!BL75="","",'_12월'!BL75)</f>
        <v/>
      </c>
      <c r="BM75" s="186">
        <f>IF('_12월'!BM75="","",'_12월'!BM75)</f>
        <v/>
      </c>
      <c r="BN75" s="186">
        <f>IF('_12월'!BN75="","",'_12월'!BN75)</f>
        <v/>
      </c>
      <c r="BO75" s="186">
        <f>IF('_12월'!BO75="","",'_12월'!BO75)</f>
        <v/>
      </c>
      <c r="BP75" s="186">
        <f>IF('_12월'!BP75="","",'_12월'!BP75)</f>
        <v/>
      </c>
      <c r="BQ75" s="186">
        <f>IF('_12월'!BQ75="","",'_12월'!BQ75)</f>
        <v/>
      </c>
      <c r="BR75" s="186">
        <f>IF('_12월'!BR75="","",'_12월'!BR75)</f>
        <v/>
      </c>
    </row>
    <row r="76" ht="19.5" customHeight="1" s="149">
      <c r="A76" s="185" t="n"/>
      <c r="B76" s="183">
        <f>IF('_12월'!B76="","",'_12월'!B76)</f>
        <v/>
      </c>
      <c r="C76" s="187">
        <f>IF('_12월'!C76="","",'_12월'!C76)</f>
        <v/>
      </c>
      <c r="D76" s="187">
        <f>IF('_12월'!D76="","",'_12월'!D76)</f>
        <v/>
      </c>
      <c r="E76" s="187">
        <f>IF('_12월'!E76="","",'_12월'!E76)</f>
        <v/>
      </c>
      <c r="F76" s="187">
        <f>IF('_12월'!F76="","",'_12월'!F76)</f>
        <v/>
      </c>
      <c r="G76" s="187">
        <f>IF('_12월'!G76="","",'_12월'!G76)</f>
        <v/>
      </c>
      <c r="H76" s="187">
        <f>IF('_12월'!H76="","",'_12월'!H76)</f>
        <v/>
      </c>
      <c r="I76" s="187">
        <f>IF('_12월'!I76="","",'_12월'!I76)</f>
        <v/>
      </c>
      <c r="J76" s="187">
        <f>IF('_12월'!J76="","",'_12월'!J76)</f>
        <v/>
      </c>
      <c r="K76" s="187">
        <f>IF('_12월'!K76="","",'_12월'!K76)</f>
        <v/>
      </c>
      <c r="L76" s="187">
        <f>IF('_12월'!L76="","",'_12월'!L76)</f>
        <v/>
      </c>
      <c r="M76" s="187">
        <f>IF('_12월'!M76="","",'_12월'!M76)</f>
        <v/>
      </c>
      <c r="N76" s="187">
        <f>IF('_12월'!N76="","",'_12월'!N76)</f>
        <v/>
      </c>
      <c r="O76" s="185" t="n"/>
      <c r="P76" s="183">
        <f>IF('_12월'!P76="","",'_12월'!P76)</f>
        <v/>
      </c>
      <c r="Q76" s="187">
        <f>IF('_12월'!Q76="","",'_12월'!Q76)</f>
        <v/>
      </c>
      <c r="R76" s="187">
        <f>IF('_12월'!R76="","",'_12월'!R76)</f>
        <v/>
      </c>
      <c r="S76" s="187">
        <f>IF('_12월'!S76="","",'_12월'!S76)</f>
        <v/>
      </c>
      <c r="T76" s="187">
        <f>IF('_12월'!T76="","",'_12월'!T76)</f>
        <v/>
      </c>
      <c r="U76" s="187">
        <f>IF('_12월'!U76="","",'_12월'!U76)</f>
        <v/>
      </c>
      <c r="V76" s="187">
        <f>IF('_12월'!V76="","",'_12월'!V76)</f>
        <v/>
      </c>
      <c r="W76" s="187">
        <f>IF('_12월'!W76="","",'_12월'!W76)</f>
        <v/>
      </c>
      <c r="X76" s="187">
        <f>IF('_12월'!X76="","",'_12월'!X76)</f>
        <v/>
      </c>
      <c r="Y76" s="187">
        <f>IF('_12월'!Y76="","",'_12월'!Y76)</f>
        <v/>
      </c>
      <c r="Z76" s="187">
        <f>IF('_12월'!Z76="","",'_12월'!Z76)</f>
        <v/>
      </c>
      <c r="AA76" s="187">
        <f>IF('_12월'!AA76="","",'_12월'!AA76)</f>
        <v/>
      </c>
      <c r="AB76" s="187">
        <f>IF('_12월'!AB76="","",'_12월'!AB76)</f>
        <v/>
      </c>
      <c r="AC76" s="185" t="n"/>
      <c r="AD76" s="183">
        <f>IF('_12월'!AD76="","",'_12월'!AD76)</f>
        <v/>
      </c>
      <c r="AE76" s="187">
        <f>IF('_12월'!AE76="","",'_12월'!AE76)</f>
        <v/>
      </c>
      <c r="AF76" s="187">
        <f>IF('_12월'!AF76="","",'_12월'!AF76)</f>
        <v/>
      </c>
      <c r="AG76" s="187">
        <f>IF('_12월'!AG76="","",'_12월'!AG76)</f>
        <v/>
      </c>
      <c r="AH76" s="187">
        <f>IF('_12월'!AH76="","",'_12월'!AH76)</f>
        <v/>
      </c>
      <c r="AI76" s="187">
        <f>IF('_12월'!AI76="","",'_12월'!AI76)</f>
        <v/>
      </c>
      <c r="AJ76" s="187">
        <f>IF('_12월'!AJ76="","",'_12월'!AJ76)</f>
        <v/>
      </c>
      <c r="AK76" s="187">
        <f>IF('_12월'!AK76="","",'_12월'!AK76)</f>
        <v/>
      </c>
      <c r="AL76" s="187">
        <f>IF('_12월'!AL76="","",'_12월'!AL76)</f>
        <v/>
      </c>
      <c r="AM76" s="187">
        <f>IF('_12월'!AM76="","",'_12월'!AM76)</f>
        <v/>
      </c>
      <c r="AN76" s="187">
        <f>IF('_12월'!AN76="","",'_12월'!AN76)</f>
        <v/>
      </c>
      <c r="AO76" s="187">
        <f>IF('_12월'!AO76="","",'_12월'!AO76)</f>
        <v/>
      </c>
      <c r="AP76" s="187">
        <f>IF('_12월'!AP76="","",'_12월'!AP76)</f>
        <v/>
      </c>
      <c r="AQ76" s="185" t="n"/>
      <c r="AR76" s="183">
        <f>IF('_12월'!AR76="","",'_12월'!AR76)</f>
        <v/>
      </c>
      <c r="AS76" s="187">
        <f>IF('_12월'!AS76="","",'_12월'!AS76)</f>
        <v/>
      </c>
      <c r="AT76" s="187">
        <f>IF('_12월'!AT76="","",'_12월'!AT76)</f>
        <v/>
      </c>
      <c r="AU76" s="187">
        <f>IF('_12월'!AU76="","",'_12월'!AU76)</f>
        <v/>
      </c>
      <c r="AV76" s="187">
        <f>IF('_12월'!AV76="","",'_12월'!AV76)</f>
        <v/>
      </c>
      <c r="AW76" s="187">
        <f>IF('_12월'!AW76="","",'_12월'!AW76)</f>
        <v/>
      </c>
      <c r="AX76" s="187">
        <f>IF('_12월'!AX76="","",'_12월'!AX76)</f>
        <v/>
      </c>
      <c r="AY76" s="187">
        <f>IF('_12월'!AY76="","",'_12월'!AY76)</f>
        <v/>
      </c>
      <c r="AZ76" s="187">
        <f>IF('_12월'!AZ76="","",'_12월'!AZ76)</f>
        <v/>
      </c>
      <c r="BA76" s="187">
        <f>IF('_12월'!BA76="","",'_12월'!BA76)</f>
        <v/>
      </c>
      <c r="BB76" s="187">
        <f>IF('_12월'!BB76="","",'_12월'!BB76)</f>
        <v/>
      </c>
      <c r="BC76" s="187">
        <f>IF('_12월'!BC76="","",'_12월'!BC76)</f>
        <v/>
      </c>
      <c r="BD76" s="187">
        <f>IF('_12월'!BD76="","",'_12월'!BD76)</f>
        <v/>
      </c>
      <c r="BE76" s="185" t="n"/>
      <c r="BF76" s="180">
        <f>IF('_12월'!BF76="","",'_12월'!BF76)</f>
        <v/>
      </c>
      <c r="BG76" s="186">
        <f>IF('_12월'!BG76="","",'_12월'!BG76)</f>
        <v/>
      </c>
      <c r="BH76" s="186">
        <f>IF('_12월'!BH76="","",'_12월'!BH76)</f>
        <v/>
      </c>
      <c r="BI76" s="186">
        <f>IF('_12월'!BI76="","",'_12월'!BI76)</f>
        <v/>
      </c>
      <c r="BJ76" s="186">
        <f>IF('_12월'!BJ76="","",'_12월'!BJ76)</f>
        <v/>
      </c>
      <c r="BK76" s="186">
        <f>IF('_12월'!BK76="","",'_12월'!BK76)</f>
        <v/>
      </c>
      <c r="BL76" s="186">
        <f>IF('_12월'!BL76="","",'_12월'!BL76)</f>
        <v/>
      </c>
      <c r="BM76" s="186">
        <f>IF('_12월'!BM76="","",'_12월'!BM76)</f>
        <v/>
      </c>
      <c r="BN76" s="186">
        <f>IF('_12월'!BN76="","",'_12월'!BN76)</f>
        <v/>
      </c>
      <c r="BO76" s="186">
        <f>IF('_12월'!BO76="","",'_12월'!BO76)</f>
        <v/>
      </c>
      <c r="BP76" s="186">
        <f>IF('_12월'!BP76="","",'_12월'!BP76)</f>
        <v/>
      </c>
      <c r="BQ76" s="186">
        <f>IF('_12월'!BQ76="","",'_12월'!BQ76)</f>
        <v/>
      </c>
      <c r="BR76" s="186">
        <f>IF('_12월'!BR76="","",'_12월'!BR76)</f>
        <v/>
      </c>
    </row>
    <row r="77" ht="19.5" customHeight="1" s="149">
      <c r="A77" s="185" t="n"/>
      <c r="B77" s="183">
        <f>IF('_12월'!B77="","",'_12월'!B77)</f>
        <v/>
      </c>
      <c r="C77" s="187">
        <f>IF('_12월'!C77="","",'_12월'!C77)</f>
        <v/>
      </c>
      <c r="D77" s="187">
        <f>IF('_12월'!D77="","",'_12월'!D77)</f>
        <v/>
      </c>
      <c r="E77" s="187">
        <f>IF('_12월'!E77="","",'_12월'!E77)</f>
        <v/>
      </c>
      <c r="F77" s="187">
        <f>IF('_12월'!F77="","",'_12월'!F77)</f>
        <v/>
      </c>
      <c r="G77" s="187">
        <f>IF('_12월'!G77="","",'_12월'!G77)</f>
        <v/>
      </c>
      <c r="H77" s="187">
        <f>IF('_12월'!H77="","",'_12월'!H77)</f>
        <v/>
      </c>
      <c r="I77" s="187">
        <f>IF('_12월'!I77="","",'_12월'!I77)</f>
        <v/>
      </c>
      <c r="J77" s="187">
        <f>IF('_12월'!J77="","",'_12월'!J77)</f>
        <v/>
      </c>
      <c r="K77" s="187">
        <f>IF('_12월'!K77="","",'_12월'!K77)</f>
        <v/>
      </c>
      <c r="L77" s="187">
        <f>IF('_12월'!L77="","",'_12월'!L77)</f>
        <v/>
      </c>
      <c r="M77" s="187">
        <f>IF('_12월'!M77="","",'_12월'!M77)</f>
        <v/>
      </c>
      <c r="N77" s="187">
        <f>IF('_12월'!N77="","",'_12월'!N77)</f>
        <v/>
      </c>
      <c r="O77" s="185" t="n"/>
      <c r="P77" s="183">
        <f>IF('_12월'!P77="","",'_12월'!P77)</f>
        <v/>
      </c>
      <c r="Q77" s="187">
        <f>IF('_12월'!Q77="","",'_12월'!Q77)</f>
        <v/>
      </c>
      <c r="R77" s="187">
        <f>IF('_12월'!R77="","",'_12월'!R77)</f>
        <v/>
      </c>
      <c r="S77" s="187">
        <f>IF('_12월'!S77="","",'_12월'!S77)</f>
        <v/>
      </c>
      <c r="T77" s="187">
        <f>IF('_12월'!T77="","",'_12월'!T77)</f>
        <v/>
      </c>
      <c r="U77" s="187">
        <f>IF('_12월'!U77="","",'_12월'!U77)</f>
        <v/>
      </c>
      <c r="V77" s="187">
        <f>IF('_12월'!V77="","",'_12월'!V77)</f>
        <v/>
      </c>
      <c r="W77" s="187">
        <f>IF('_12월'!W77="","",'_12월'!W77)</f>
        <v/>
      </c>
      <c r="X77" s="187">
        <f>IF('_12월'!X77="","",'_12월'!X77)</f>
        <v/>
      </c>
      <c r="Y77" s="187">
        <f>IF('_12월'!Y77="","",'_12월'!Y77)</f>
        <v/>
      </c>
      <c r="Z77" s="187">
        <f>IF('_12월'!Z77="","",'_12월'!Z77)</f>
        <v/>
      </c>
      <c r="AA77" s="187">
        <f>IF('_12월'!AA77="","",'_12월'!AA77)</f>
        <v/>
      </c>
      <c r="AB77" s="187">
        <f>IF('_12월'!AB77="","",'_12월'!AB77)</f>
        <v/>
      </c>
      <c r="AC77" s="185" t="n"/>
      <c r="AD77" s="183">
        <f>IF('_12월'!AD77="","",'_12월'!AD77)</f>
        <v/>
      </c>
      <c r="AE77" s="187">
        <f>IF('_12월'!AE77="","",'_12월'!AE77)</f>
        <v/>
      </c>
      <c r="AF77" s="187">
        <f>IF('_12월'!AF77="","",'_12월'!AF77)</f>
        <v/>
      </c>
      <c r="AG77" s="187">
        <f>IF('_12월'!AG77="","",'_12월'!AG77)</f>
        <v/>
      </c>
      <c r="AH77" s="187">
        <f>IF('_12월'!AH77="","",'_12월'!AH77)</f>
        <v/>
      </c>
      <c r="AI77" s="187">
        <f>IF('_12월'!AI77="","",'_12월'!AI77)</f>
        <v/>
      </c>
      <c r="AJ77" s="187">
        <f>IF('_12월'!AJ77="","",'_12월'!AJ77)</f>
        <v/>
      </c>
      <c r="AK77" s="187">
        <f>IF('_12월'!AK77="","",'_12월'!AK77)</f>
        <v/>
      </c>
      <c r="AL77" s="187">
        <f>IF('_12월'!AL77="","",'_12월'!AL77)</f>
        <v/>
      </c>
      <c r="AM77" s="187">
        <f>IF('_12월'!AM77="","",'_12월'!AM77)</f>
        <v/>
      </c>
      <c r="AN77" s="187">
        <f>IF('_12월'!AN77="","",'_12월'!AN77)</f>
        <v/>
      </c>
      <c r="AO77" s="187">
        <f>IF('_12월'!AO77="","",'_12월'!AO77)</f>
        <v/>
      </c>
      <c r="AP77" s="187">
        <f>IF('_12월'!AP77="","",'_12월'!AP77)</f>
        <v/>
      </c>
      <c r="AQ77" s="185" t="n"/>
      <c r="AR77" s="183">
        <f>IF('_12월'!AR77="","",'_12월'!AR77)</f>
        <v/>
      </c>
      <c r="AS77" s="187">
        <f>IF('_12월'!AS77="","",'_12월'!AS77)</f>
        <v/>
      </c>
      <c r="AT77" s="187">
        <f>IF('_12월'!AT77="","",'_12월'!AT77)</f>
        <v/>
      </c>
      <c r="AU77" s="187">
        <f>IF('_12월'!AU77="","",'_12월'!AU77)</f>
        <v/>
      </c>
      <c r="AV77" s="187">
        <f>IF('_12월'!AV77="","",'_12월'!AV77)</f>
        <v/>
      </c>
      <c r="AW77" s="187">
        <f>IF('_12월'!AW77="","",'_12월'!AW77)</f>
        <v/>
      </c>
      <c r="AX77" s="187">
        <f>IF('_12월'!AX77="","",'_12월'!AX77)</f>
        <v/>
      </c>
      <c r="AY77" s="187">
        <f>IF('_12월'!AY77="","",'_12월'!AY77)</f>
        <v/>
      </c>
      <c r="AZ77" s="187">
        <f>IF('_12월'!AZ77="","",'_12월'!AZ77)</f>
        <v/>
      </c>
      <c r="BA77" s="187">
        <f>IF('_12월'!BA77="","",'_12월'!BA77)</f>
        <v/>
      </c>
      <c r="BB77" s="187">
        <f>IF('_12월'!BB77="","",'_12월'!BB77)</f>
        <v/>
      </c>
      <c r="BC77" s="187">
        <f>IF('_12월'!BC77="","",'_12월'!BC77)</f>
        <v/>
      </c>
      <c r="BD77" s="187">
        <f>IF('_12월'!BD77="","",'_12월'!BD77)</f>
        <v/>
      </c>
      <c r="BE77" s="185" t="n"/>
      <c r="BF77" s="180">
        <f>IF('_12월'!BF77="","",'_12월'!BF77)</f>
        <v/>
      </c>
      <c r="BG77" s="186">
        <f>IF('_12월'!BG77="","",'_12월'!BG77)</f>
        <v/>
      </c>
      <c r="BH77" s="186">
        <f>IF('_12월'!BH77="","",'_12월'!BH77)</f>
        <v/>
      </c>
      <c r="BI77" s="186">
        <f>IF('_12월'!BI77="","",'_12월'!BI77)</f>
        <v/>
      </c>
      <c r="BJ77" s="186">
        <f>IF('_12월'!BJ77="","",'_12월'!BJ77)</f>
        <v/>
      </c>
      <c r="BK77" s="186">
        <f>IF('_12월'!BK77="","",'_12월'!BK77)</f>
        <v/>
      </c>
      <c r="BL77" s="186">
        <f>IF('_12월'!BL77="","",'_12월'!BL77)</f>
        <v/>
      </c>
      <c r="BM77" s="186">
        <f>IF('_12월'!BM77="","",'_12월'!BM77)</f>
        <v/>
      </c>
      <c r="BN77" s="186">
        <f>IF('_12월'!BN77="","",'_12월'!BN77)</f>
        <v/>
      </c>
      <c r="BO77" s="186">
        <f>IF('_12월'!BO77="","",'_12월'!BO77)</f>
        <v/>
      </c>
      <c r="BP77" s="186">
        <f>IF('_12월'!BP77="","",'_12월'!BP77)</f>
        <v/>
      </c>
      <c r="BQ77" s="186">
        <f>IF('_12월'!BQ77="","",'_12월'!BQ77)</f>
        <v/>
      </c>
      <c r="BR77" s="186">
        <f>IF('_12월'!BR77="","",'_12월'!BR77)</f>
        <v/>
      </c>
    </row>
    <row r="78" ht="19.5" customHeight="1" s="149">
      <c r="A78" s="185" t="n"/>
      <c r="B78" s="183">
        <f>IF('_12월'!B78="","",'_12월'!B78)</f>
        <v/>
      </c>
      <c r="C78" s="187">
        <f>IF('_12월'!C78="","",'_12월'!C78)</f>
        <v/>
      </c>
      <c r="D78" s="187">
        <f>IF('_12월'!D78="","",'_12월'!D78)</f>
        <v/>
      </c>
      <c r="E78" s="187">
        <f>IF('_12월'!E78="","",'_12월'!E78)</f>
        <v/>
      </c>
      <c r="F78" s="187">
        <f>IF('_12월'!F78="","",'_12월'!F78)</f>
        <v/>
      </c>
      <c r="G78" s="187">
        <f>IF('_12월'!G78="","",'_12월'!G78)</f>
        <v/>
      </c>
      <c r="H78" s="187">
        <f>IF('_12월'!H78="","",'_12월'!H78)</f>
        <v/>
      </c>
      <c r="I78" s="187">
        <f>IF('_12월'!I78="","",'_12월'!I78)</f>
        <v/>
      </c>
      <c r="J78" s="187">
        <f>IF('_12월'!J78="","",'_12월'!J78)</f>
        <v/>
      </c>
      <c r="K78" s="187">
        <f>IF('_12월'!K78="","",'_12월'!K78)</f>
        <v/>
      </c>
      <c r="L78" s="187">
        <f>IF('_12월'!L78="","",'_12월'!L78)</f>
        <v/>
      </c>
      <c r="M78" s="187">
        <f>IF('_12월'!M78="","",'_12월'!M78)</f>
        <v/>
      </c>
      <c r="N78" s="187">
        <f>IF('_12월'!N78="","",'_12월'!N78)</f>
        <v/>
      </c>
      <c r="O78" s="185" t="n"/>
      <c r="P78" s="183">
        <f>IF('_12월'!P78="","",'_12월'!P78)</f>
        <v/>
      </c>
      <c r="Q78" s="187">
        <f>IF('_12월'!Q78="","",'_12월'!Q78)</f>
        <v/>
      </c>
      <c r="R78" s="187">
        <f>IF('_12월'!R78="","",'_12월'!R78)</f>
        <v/>
      </c>
      <c r="S78" s="187">
        <f>IF('_12월'!S78="","",'_12월'!S78)</f>
        <v/>
      </c>
      <c r="T78" s="187">
        <f>IF('_12월'!T78="","",'_12월'!T78)</f>
        <v/>
      </c>
      <c r="U78" s="187">
        <f>IF('_12월'!U78="","",'_12월'!U78)</f>
        <v/>
      </c>
      <c r="V78" s="187">
        <f>IF('_12월'!V78="","",'_12월'!V78)</f>
        <v/>
      </c>
      <c r="W78" s="187">
        <f>IF('_12월'!W78="","",'_12월'!W78)</f>
        <v/>
      </c>
      <c r="X78" s="187">
        <f>IF('_12월'!X78="","",'_12월'!X78)</f>
        <v/>
      </c>
      <c r="Y78" s="187">
        <f>IF('_12월'!Y78="","",'_12월'!Y78)</f>
        <v/>
      </c>
      <c r="Z78" s="187">
        <f>IF('_12월'!Z78="","",'_12월'!Z78)</f>
        <v/>
      </c>
      <c r="AA78" s="187">
        <f>IF('_12월'!AA78="","",'_12월'!AA78)</f>
        <v/>
      </c>
      <c r="AB78" s="187">
        <f>IF('_12월'!AB78="","",'_12월'!AB78)</f>
        <v/>
      </c>
      <c r="AC78" s="185" t="n"/>
      <c r="AD78" s="183">
        <f>IF('_12월'!AD78="","",'_12월'!AD78)</f>
        <v/>
      </c>
      <c r="AE78" s="187">
        <f>IF('_12월'!AE78="","",'_12월'!AE78)</f>
        <v/>
      </c>
      <c r="AF78" s="187">
        <f>IF('_12월'!AF78="","",'_12월'!AF78)</f>
        <v/>
      </c>
      <c r="AG78" s="187">
        <f>IF('_12월'!AG78="","",'_12월'!AG78)</f>
        <v/>
      </c>
      <c r="AH78" s="187">
        <f>IF('_12월'!AH78="","",'_12월'!AH78)</f>
        <v/>
      </c>
      <c r="AI78" s="187">
        <f>IF('_12월'!AI78="","",'_12월'!AI78)</f>
        <v/>
      </c>
      <c r="AJ78" s="187">
        <f>IF('_12월'!AJ78="","",'_12월'!AJ78)</f>
        <v/>
      </c>
      <c r="AK78" s="187">
        <f>IF('_12월'!AK78="","",'_12월'!AK78)</f>
        <v/>
      </c>
      <c r="AL78" s="187">
        <f>IF('_12월'!AL78="","",'_12월'!AL78)</f>
        <v/>
      </c>
      <c r="AM78" s="187">
        <f>IF('_12월'!AM78="","",'_12월'!AM78)</f>
        <v/>
      </c>
      <c r="AN78" s="187">
        <f>IF('_12월'!AN78="","",'_12월'!AN78)</f>
        <v/>
      </c>
      <c r="AO78" s="187">
        <f>IF('_12월'!AO78="","",'_12월'!AO78)</f>
        <v/>
      </c>
      <c r="AP78" s="187">
        <f>IF('_12월'!AP78="","",'_12월'!AP78)</f>
        <v/>
      </c>
      <c r="AQ78" s="185" t="n"/>
      <c r="AR78" s="183">
        <f>IF('_12월'!AR78="","",'_12월'!AR78)</f>
        <v/>
      </c>
      <c r="AS78" s="187">
        <f>IF('_12월'!AS78="","",'_12월'!AS78)</f>
        <v/>
      </c>
      <c r="AT78" s="187">
        <f>IF('_12월'!AT78="","",'_12월'!AT78)</f>
        <v/>
      </c>
      <c r="AU78" s="187">
        <f>IF('_12월'!AU78="","",'_12월'!AU78)</f>
        <v/>
      </c>
      <c r="AV78" s="187">
        <f>IF('_12월'!AV78="","",'_12월'!AV78)</f>
        <v/>
      </c>
      <c r="AW78" s="187">
        <f>IF('_12월'!AW78="","",'_12월'!AW78)</f>
        <v/>
      </c>
      <c r="AX78" s="187">
        <f>IF('_12월'!AX78="","",'_12월'!AX78)</f>
        <v/>
      </c>
      <c r="AY78" s="187">
        <f>IF('_12월'!AY78="","",'_12월'!AY78)</f>
        <v/>
      </c>
      <c r="AZ78" s="187">
        <f>IF('_12월'!AZ78="","",'_12월'!AZ78)</f>
        <v/>
      </c>
      <c r="BA78" s="187">
        <f>IF('_12월'!BA78="","",'_12월'!BA78)</f>
        <v/>
      </c>
      <c r="BB78" s="187">
        <f>IF('_12월'!BB78="","",'_12월'!BB78)</f>
        <v/>
      </c>
      <c r="BC78" s="187">
        <f>IF('_12월'!BC78="","",'_12월'!BC78)</f>
        <v/>
      </c>
      <c r="BD78" s="187">
        <f>IF('_12월'!BD78="","",'_12월'!BD78)</f>
        <v/>
      </c>
      <c r="BE78" s="185" t="n"/>
      <c r="BF78" s="180">
        <f>IF('_12월'!BF78="","",'_12월'!BF78)</f>
        <v/>
      </c>
      <c r="BG78" s="186">
        <f>IF('_12월'!BG78="","",'_12월'!BG78)</f>
        <v/>
      </c>
      <c r="BH78" s="186">
        <f>IF('_12월'!BH78="","",'_12월'!BH78)</f>
        <v/>
      </c>
      <c r="BI78" s="186">
        <f>IF('_12월'!BI78="","",'_12월'!BI78)</f>
        <v/>
      </c>
      <c r="BJ78" s="186">
        <f>IF('_12월'!BJ78="","",'_12월'!BJ78)</f>
        <v/>
      </c>
      <c r="BK78" s="186">
        <f>IF('_12월'!BK78="","",'_12월'!BK78)</f>
        <v/>
      </c>
      <c r="BL78" s="186">
        <f>IF('_12월'!BL78="","",'_12월'!BL78)</f>
        <v/>
      </c>
      <c r="BM78" s="186">
        <f>IF('_12월'!BM78="","",'_12월'!BM78)</f>
        <v/>
      </c>
      <c r="BN78" s="186">
        <f>IF('_12월'!BN78="","",'_12월'!BN78)</f>
        <v/>
      </c>
      <c r="BO78" s="186">
        <f>IF('_12월'!BO78="","",'_12월'!BO78)</f>
        <v/>
      </c>
      <c r="BP78" s="186">
        <f>IF('_12월'!BP78="","",'_12월'!BP78)</f>
        <v/>
      </c>
      <c r="BQ78" s="186">
        <f>IF('_12월'!BQ78="","",'_12월'!BQ78)</f>
        <v/>
      </c>
      <c r="BR78" s="186">
        <f>IF('_12월'!BR78="","",'_12월'!BR78)</f>
        <v/>
      </c>
    </row>
    <row r="79" ht="19.5" customHeight="1" s="149">
      <c r="A79" s="185" t="n"/>
      <c r="B79" s="183">
        <f>IF('_12월'!B79="","",'_12월'!B79)</f>
        <v/>
      </c>
      <c r="C79" s="187">
        <f>IF('_12월'!C79="","",'_12월'!C79)</f>
        <v/>
      </c>
      <c r="D79" s="187">
        <f>IF('_12월'!D79="","",'_12월'!D79)</f>
        <v/>
      </c>
      <c r="E79" s="187">
        <f>IF('_12월'!E79="","",'_12월'!E79)</f>
        <v/>
      </c>
      <c r="F79" s="187">
        <f>IF('_12월'!F79="","",'_12월'!F79)</f>
        <v/>
      </c>
      <c r="G79" s="187">
        <f>IF('_12월'!G79="","",'_12월'!G79)</f>
        <v/>
      </c>
      <c r="H79" s="187">
        <f>IF('_12월'!H79="","",'_12월'!H79)</f>
        <v/>
      </c>
      <c r="I79" s="187">
        <f>IF('_12월'!I79="","",'_12월'!I79)</f>
        <v/>
      </c>
      <c r="J79" s="187">
        <f>IF('_12월'!J79="","",'_12월'!J79)</f>
        <v/>
      </c>
      <c r="K79" s="187">
        <f>IF('_12월'!K79="","",'_12월'!K79)</f>
        <v/>
      </c>
      <c r="L79" s="187">
        <f>IF('_12월'!L79="","",'_12월'!L79)</f>
        <v/>
      </c>
      <c r="M79" s="187">
        <f>IF('_12월'!M79="","",'_12월'!M79)</f>
        <v/>
      </c>
      <c r="N79" s="187">
        <f>IF('_12월'!N79="","",'_12월'!N79)</f>
        <v/>
      </c>
      <c r="O79" s="185" t="n"/>
      <c r="P79" s="183">
        <f>IF('_12월'!P79="","",'_12월'!P79)</f>
        <v/>
      </c>
      <c r="Q79" s="187">
        <f>IF('_12월'!Q79="","",'_12월'!Q79)</f>
        <v/>
      </c>
      <c r="R79" s="187">
        <f>IF('_12월'!R79="","",'_12월'!R79)</f>
        <v/>
      </c>
      <c r="S79" s="187">
        <f>IF('_12월'!S79="","",'_12월'!S79)</f>
        <v/>
      </c>
      <c r="T79" s="187">
        <f>IF('_12월'!T79="","",'_12월'!T79)</f>
        <v/>
      </c>
      <c r="U79" s="187">
        <f>IF('_12월'!U79="","",'_12월'!U79)</f>
        <v/>
      </c>
      <c r="V79" s="187">
        <f>IF('_12월'!V79="","",'_12월'!V79)</f>
        <v/>
      </c>
      <c r="W79" s="187">
        <f>IF('_12월'!W79="","",'_12월'!W79)</f>
        <v/>
      </c>
      <c r="X79" s="187">
        <f>IF('_12월'!X79="","",'_12월'!X79)</f>
        <v/>
      </c>
      <c r="Y79" s="187">
        <f>IF('_12월'!Y79="","",'_12월'!Y79)</f>
        <v/>
      </c>
      <c r="Z79" s="187">
        <f>IF('_12월'!Z79="","",'_12월'!Z79)</f>
        <v/>
      </c>
      <c r="AA79" s="187">
        <f>IF('_12월'!AA79="","",'_12월'!AA79)</f>
        <v/>
      </c>
      <c r="AB79" s="187">
        <f>IF('_12월'!AB79="","",'_12월'!AB79)</f>
        <v/>
      </c>
      <c r="AC79" s="185" t="n"/>
      <c r="AD79" s="183">
        <f>IF('_12월'!AD79="","",'_12월'!AD79)</f>
        <v/>
      </c>
      <c r="AE79" s="187">
        <f>IF('_12월'!AE79="","",'_12월'!AE79)</f>
        <v/>
      </c>
      <c r="AF79" s="187">
        <f>IF('_12월'!AF79="","",'_12월'!AF79)</f>
        <v/>
      </c>
      <c r="AG79" s="187">
        <f>IF('_12월'!AG79="","",'_12월'!AG79)</f>
        <v/>
      </c>
      <c r="AH79" s="187">
        <f>IF('_12월'!AH79="","",'_12월'!AH79)</f>
        <v/>
      </c>
      <c r="AI79" s="187">
        <f>IF('_12월'!AI79="","",'_12월'!AI79)</f>
        <v/>
      </c>
      <c r="AJ79" s="187">
        <f>IF('_12월'!AJ79="","",'_12월'!AJ79)</f>
        <v/>
      </c>
      <c r="AK79" s="187">
        <f>IF('_12월'!AK79="","",'_12월'!AK79)</f>
        <v/>
      </c>
      <c r="AL79" s="187">
        <f>IF('_12월'!AL79="","",'_12월'!AL79)</f>
        <v/>
      </c>
      <c r="AM79" s="187">
        <f>IF('_12월'!AM79="","",'_12월'!AM79)</f>
        <v/>
      </c>
      <c r="AN79" s="187">
        <f>IF('_12월'!AN79="","",'_12월'!AN79)</f>
        <v/>
      </c>
      <c r="AO79" s="187">
        <f>IF('_12월'!AO79="","",'_12월'!AO79)</f>
        <v/>
      </c>
      <c r="AP79" s="187">
        <f>IF('_12월'!AP79="","",'_12월'!AP79)</f>
        <v/>
      </c>
      <c r="AQ79" s="185" t="n"/>
      <c r="AR79" s="183">
        <f>IF('_12월'!AR79="","",'_12월'!AR79)</f>
        <v/>
      </c>
      <c r="AS79" s="187">
        <f>IF('_12월'!AS79="","",'_12월'!AS79)</f>
        <v/>
      </c>
      <c r="AT79" s="187">
        <f>IF('_12월'!AT79="","",'_12월'!AT79)</f>
        <v/>
      </c>
      <c r="AU79" s="187">
        <f>IF('_12월'!AU79="","",'_12월'!AU79)</f>
        <v/>
      </c>
      <c r="AV79" s="187">
        <f>IF('_12월'!AV79="","",'_12월'!AV79)</f>
        <v/>
      </c>
      <c r="AW79" s="187">
        <f>IF('_12월'!AW79="","",'_12월'!AW79)</f>
        <v/>
      </c>
      <c r="AX79" s="187">
        <f>IF('_12월'!AX79="","",'_12월'!AX79)</f>
        <v/>
      </c>
      <c r="AY79" s="187">
        <f>IF('_12월'!AY79="","",'_12월'!AY79)</f>
        <v/>
      </c>
      <c r="AZ79" s="187">
        <f>IF('_12월'!AZ79="","",'_12월'!AZ79)</f>
        <v/>
      </c>
      <c r="BA79" s="187">
        <f>IF('_12월'!BA79="","",'_12월'!BA79)</f>
        <v/>
      </c>
      <c r="BB79" s="187">
        <f>IF('_12월'!BB79="","",'_12월'!BB79)</f>
        <v/>
      </c>
      <c r="BC79" s="187">
        <f>IF('_12월'!BC79="","",'_12월'!BC79)</f>
        <v/>
      </c>
      <c r="BD79" s="187">
        <f>IF('_12월'!BD79="","",'_12월'!BD79)</f>
        <v/>
      </c>
      <c r="BE79" s="185" t="n"/>
      <c r="BF79" s="180">
        <f>IF('_12월'!BF79="","",'_12월'!BF79)</f>
        <v/>
      </c>
      <c r="BG79" s="186">
        <f>IF('_12월'!BG79="","",'_12월'!BG79)</f>
        <v/>
      </c>
      <c r="BH79" s="186">
        <f>IF('_12월'!BH79="","",'_12월'!BH79)</f>
        <v/>
      </c>
      <c r="BI79" s="186">
        <f>IF('_12월'!BI79="","",'_12월'!BI79)</f>
        <v/>
      </c>
      <c r="BJ79" s="186">
        <f>IF('_12월'!BJ79="","",'_12월'!BJ79)</f>
        <v/>
      </c>
      <c r="BK79" s="186">
        <f>IF('_12월'!BK79="","",'_12월'!BK79)</f>
        <v/>
      </c>
      <c r="BL79" s="186">
        <f>IF('_12월'!BL79="","",'_12월'!BL79)</f>
        <v/>
      </c>
      <c r="BM79" s="186">
        <f>IF('_12월'!BM79="","",'_12월'!BM79)</f>
        <v/>
      </c>
      <c r="BN79" s="186">
        <f>IF('_12월'!BN79="","",'_12월'!BN79)</f>
        <v/>
      </c>
      <c r="BO79" s="186">
        <f>IF('_12월'!BO79="","",'_12월'!BO79)</f>
        <v/>
      </c>
      <c r="BP79" s="186">
        <f>IF('_12월'!BP79="","",'_12월'!BP79)</f>
        <v/>
      </c>
      <c r="BQ79" s="186">
        <f>IF('_12월'!BQ79="","",'_12월'!BQ79)</f>
        <v/>
      </c>
      <c r="BR79" s="186">
        <f>IF('_12월'!BR79="","",'_12월'!BR79)</f>
        <v/>
      </c>
    </row>
    <row r="80" ht="19.5" customHeight="1" s="149">
      <c r="A80" s="185" t="n"/>
      <c r="B80" s="183">
        <f>IF('_12월'!B80="","",'_12월'!B80)</f>
        <v/>
      </c>
      <c r="C80" s="187">
        <f>IF('_12월'!C80="","",'_12월'!C80)</f>
        <v/>
      </c>
      <c r="D80" s="187">
        <f>IF('_12월'!D80="","",'_12월'!D80)</f>
        <v/>
      </c>
      <c r="E80" s="187">
        <f>IF('_12월'!E80="","",'_12월'!E80)</f>
        <v/>
      </c>
      <c r="F80" s="187">
        <f>IF('_12월'!F80="","",'_12월'!F80)</f>
        <v/>
      </c>
      <c r="G80" s="187">
        <f>IF('_12월'!G80="","",'_12월'!G80)</f>
        <v/>
      </c>
      <c r="H80" s="187">
        <f>IF('_12월'!H80="","",'_12월'!H80)</f>
        <v/>
      </c>
      <c r="I80" s="187">
        <f>IF('_12월'!I80="","",'_12월'!I80)</f>
        <v/>
      </c>
      <c r="J80" s="187">
        <f>IF('_12월'!J80="","",'_12월'!J80)</f>
        <v/>
      </c>
      <c r="K80" s="187">
        <f>IF('_12월'!K80="","",'_12월'!K80)</f>
        <v/>
      </c>
      <c r="L80" s="187">
        <f>IF('_12월'!L80="","",'_12월'!L80)</f>
        <v/>
      </c>
      <c r="M80" s="187">
        <f>IF('_12월'!M80="","",'_12월'!M80)</f>
        <v/>
      </c>
      <c r="N80" s="187">
        <f>IF('_12월'!N80="","",'_12월'!N80)</f>
        <v/>
      </c>
      <c r="O80" s="185" t="n"/>
      <c r="P80" s="183">
        <f>IF('_12월'!P80="","",'_12월'!P80)</f>
        <v/>
      </c>
      <c r="Q80" s="187">
        <f>IF('_12월'!Q80="","",'_12월'!Q80)</f>
        <v/>
      </c>
      <c r="R80" s="187">
        <f>IF('_12월'!R80="","",'_12월'!R80)</f>
        <v/>
      </c>
      <c r="S80" s="187">
        <f>IF('_12월'!S80="","",'_12월'!S80)</f>
        <v/>
      </c>
      <c r="T80" s="187">
        <f>IF('_12월'!T80="","",'_12월'!T80)</f>
        <v/>
      </c>
      <c r="U80" s="187">
        <f>IF('_12월'!U80="","",'_12월'!U80)</f>
        <v/>
      </c>
      <c r="V80" s="187">
        <f>IF('_12월'!V80="","",'_12월'!V80)</f>
        <v/>
      </c>
      <c r="W80" s="187">
        <f>IF('_12월'!W80="","",'_12월'!W80)</f>
        <v/>
      </c>
      <c r="X80" s="187">
        <f>IF('_12월'!X80="","",'_12월'!X80)</f>
        <v/>
      </c>
      <c r="Y80" s="187">
        <f>IF('_12월'!Y80="","",'_12월'!Y80)</f>
        <v/>
      </c>
      <c r="Z80" s="187">
        <f>IF('_12월'!Z80="","",'_12월'!Z80)</f>
        <v/>
      </c>
      <c r="AA80" s="187">
        <f>IF('_12월'!AA80="","",'_12월'!AA80)</f>
        <v/>
      </c>
      <c r="AB80" s="187">
        <f>IF('_12월'!AB80="","",'_12월'!AB80)</f>
        <v/>
      </c>
      <c r="AC80" s="185" t="n"/>
      <c r="AD80" s="183">
        <f>IF('_12월'!AD80="","",'_12월'!AD80)</f>
        <v/>
      </c>
      <c r="AE80" s="187">
        <f>IF('_12월'!AE80="","",'_12월'!AE80)</f>
        <v/>
      </c>
      <c r="AF80" s="187">
        <f>IF('_12월'!AF80="","",'_12월'!AF80)</f>
        <v/>
      </c>
      <c r="AG80" s="187">
        <f>IF('_12월'!AG80="","",'_12월'!AG80)</f>
        <v/>
      </c>
      <c r="AH80" s="187">
        <f>IF('_12월'!AH80="","",'_12월'!AH80)</f>
        <v/>
      </c>
      <c r="AI80" s="187">
        <f>IF('_12월'!AI80="","",'_12월'!AI80)</f>
        <v/>
      </c>
      <c r="AJ80" s="187">
        <f>IF('_12월'!AJ80="","",'_12월'!AJ80)</f>
        <v/>
      </c>
      <c r="AK80" s="187">
        <f>IF('_12월'!AK80="","",'_12월'!AK80)</f>
        <v/>
      </c>
      <c r="AL80" s="187">
        <f>IF('_12월'!AL80="","",'_12월'!AL80)</f>
        <v/>
      </c>
      <c r="AM80" s="187">
        <f>IF('_12월'!AM80="","",'_12월'!AM80)</f>
        <v/>
      </c>
      <c r="AN80" s="187">
        <f>IF('_12월'!AN80="","",'_12월'!AN80)</f>
        <v/>
      </c>
      <c r="AO80" s="187">
        <f>IF('_12월'!AO80="","",'_12월'!AO80)</f>
        <v/>
      </c>
      <c r="AP80" s="187">
        <f>IF('_12월'!AP80="","",'_12월'!AP80)</f>
        <v/>
      </c>
      <c r="AQ80" s="185" t="n"/>
      <c r="AR80" s="183">
        <f>IF('_12월'!AR80="","",'_12월'!AR80)</f>
        <v/>
      </c>
      <c r="AS80" s="187">
        <f>IF('_12월'!AS80="","",'_12월'!AS80)</f>
        <v/>
      </c>
      <c r="AT80" s="187">
        <f>IF('_12월'!AT80="","",'_12월'!AT80)</f>
        <v/>
      </c>
      <c r="AU80" s="187">
        <f>IF('_12월'!AU80="","",'_12월'!AU80)</f>
        <v/>
      </c>
      <c r="AV80" s="187">
        <f>IF('_12월'!AV80="","",'_12월'!AV80)</f>
        <v/>
      </c>
      <c r="AW80" s="187">
        <f>IF('_12월'!AW80="","",'_12월'!AW80)</f>
        <v/>
      </c>
      <c r="AX80" s="187">
        <f>IF('_12월'!AX80="","",'_12월'!AX80)</f>
        <v/>
      </c>
      <c r="AY80" s="187">
        <f>IF('_12월'!AY80="","",'_12월'!AY80)</f>
        <v/>
      </c>
      <c r="AZ80" s="187">
        <f>IF('_12월'!AZ80="","",'_12월'!AZ80)</f>
        <v/>
      </c>
      <c r="BA80" s="187">
        <f>IF('_12월'!BA80="","",'_12월'!BA80)</f>
        <v/>
      </c>
      <c r="BB80" s="187">
        <f>IF('_12월'!BB80="","",'_12월'!BB80)</f>
        <v/>
      </c>
      <c r="BC80" s="187">
        <f>IF('_12월'!BC80="","",'_12월'!BC80)</f>
        <v/>
      </c>
      <c r="BD80" s="187">
        <f>IF('_12월'!BD80="","",'_12월'!BD80)</f>
        <v/>
      </c>
      <c r="BE80" s="185" t="n"/>
      <c r="BF80" s="180">
        <f>IF('_12월'!BF80="","",'_12월'!BF80)</f>
        <v/>
      </c>
      <c r="BG80" s="186">
        <f>IF('_12월'!BG80="","",'_12월'!BG80)</f>
        <v/>
      </c>
      <c r="BH80" s="186">
        <f>IF('_12월'!BH80="","",'_12월'!BH80)</f>
        <v/>
      </c>
      <c r="BI80" s="186">
        <f>IF('_12월'!BI80="","",'_12월'!BI80)</f>
        <v/>
      </c>
      <c r="BJ80" s="186">
        <f>IF('_12월'!BJ80="","",'_12월'!BJ80)</f>
        <v/>
      </c>
      <c r="BK80" s="186">
        <f>IF('_12월'!BK80="","",'_12월'!BK80)</f>
        <v/>
      </c>
      <c r="BL80" s="186">
        <f>IF('_12월'!BL80="","",'_12월'!BL80)</f>
        <v/>
      </c>
      <c r="BM80" s="186">
        <f>IF('_12월'!BM80="","",'_12월'!BM80)</f>
        <v/>
      </c>
      <c r="BN80" s="186">
        <f>IF('_12월'!BN80="","",'_12월'!BN80)</f>
        <v/>
      </c>
      <c r="BO80" s="186">
        <f>IF('_12월'!BO80="","",'_12월'!BO80)</f>
        <v/>
      </c>
      <c r="BP80" s="186">
        <f>IF('_12월'!BP80="","",'_12월'!BP80)</f>
        <v/>
      </c>
      <c r="BQ80" s="186">
        <f>IF('_12월'!BQ80="","",'_12월'!BQ80)</f>
        <v/>
      </c>
      <c r="BR80" s="186">
        <f>IF('_12월'!BR80="","",'_12월'!BR80)</f>
        <v/>
      </c>
    </row>
    <row r="81" ht="19.5" customHeight="1" s="149">
      <c r="A81" s="188" t="n"/>
      <c r="B81" s="191">
        <f>IF('_12월'!B81="","",'_12월'!B81)</f>
        <v/>
      </c>
      <c r="C81" s="192">
        <f>IF('_12월'!C81="","",'_12월'!C81)</f>
        <v/>
      </c>
      <c r="D81" s="192">
        <f>IF('_12월'!D81="","",'_12월'!D81)</f>
        <v/>
      </c>
      <c r="E81" s="192">
        <f>IF('_12월'!E81="","",'_12월'!E81)</f>
        <v/>
      </c>
      <c r="F81" s="192">
        <f>IF('_12월'!F81="","",'_12월'!F81)</f>
        <v/>
      </c>
      <c r="G81" s="192">
        <f>IF('_12월'!G81="","",'_12월'!G81)</f>
        <v/>
      </c>
      <c r="H81" s="192">
        <f>IF('_12월'!H81="","",'_12월'!H81)</f>
        <v/>
      </c>
      <c r="I81" s="192">
        <f>IF('_12월'!I81="","",'_12월'!I81)</f>
        <v/>
      </c>
      <c r="J81" s="192">
        <f>IF('_12월'!J81="","",'_12월'!J81)</f>
        <v/>
      </c>
      <c r="K81" s="192">
        <f>IF('_12월'!K81="","",'_12월'!K81)</f>
        <v/>
      </c>
      <c r="L81" s="192">
        <f>IF('_12월'!L81="","",'_12월'!L81)</f>
        <v/>
      </c>
      <c r="M81" s="192">
        <f>IF('_12월'!M81="","",'_12월'!M81)</f>
        <v/>
      </c>
      <c r="N81" s="192">
        <f>IF('_12월'!N81="","",'_12월'!N81)</f>
        <v/>
      </c>
      <c r="O81" s="188" t="n"/>
      <c r="P81" s="191">
        <f>IF('_12월'!P81="","",'_12월'!P81)</f>
        <v/>
      </c>
      <c r="Q81" s="192">
        <f>IF('_12월'!Q81="","",'_12월'!Q81)</f>
        <v/>
      </c>
      <c r="R81" s="192">
        <f>IF('_12월'!R81="","",'_12월'!R81)</f>
        <v/>
      </c>
      <c r="S81" s="192">
        <f>IF('_12월'!S81="","",'_12월'!S81)</f>
        <v/>
      </c>
      <c r="T81" s="192">
        <f>IF('_12월'!T81="","",'_12월'!T81)</f>
        <v/>
      </c>
      <c r="U81" s="192">
        <f>IF('_12월'!U81="","",'_12월'!U81)</f>
        <v/>
      </c>
      <c r="V81" s="192">
        <f>IF('_12월'!V81="","",'_12월'!V81)</f>
        <v/>
      </c>
      <c r="W81" s="192">
        <f>IF('_12월'!W81="","",'_12월'!W81)</f>
        <v/>
      </c>
      <c r="X81" s="192">
        <f>IF('_12월'!X81="","",'_12월'!X81)</f>
        <v/>
      </c>
      <c r="Y81" s="192">
        <f>IF('_12월'!Y81="","",'_12월'!Y81)</f>
        <v/>
      </c>
      <c r="Z81" s="192">
        <f>IF('_12월'!Z81="","",'_12월'!Z81)</f>
        <v/>
      </c>
      <c r="AA81" s="192">
        <f>IF('_12월'!AA81="","",'_12월'!AA81)</f>
        <v/>
      </c>
      <c r="AB81" s="192">
        <f>IF('_12월'!AB81="","",'_12월'!AB81)</f>
        <v/>
      </c>
      <c r="AC81" s="188" t="n"/>
      <c r="AD81" s="191">
        <f>IF('_12월'!AD81="","",'_12월'!AD81)</f>
        <v/>
      </c>
      <c r="AE81" s="192">
        <f>IF('_12월'!AE81="","",'_12월'!AE81)</f>
        <v/>
      </c>
      <c r="AF81" s="192">
        <f>IF('_12월'!AF81="","",'_12월'!AF81)</f>
        <v/>
      </c>
      <c r="AG81" s="192">
        <f>IF('_12월'!AG81="","",'_12월'!AG81)</f>
        <v/>
      </c>
      <c r="AH81" s="192">
        <f>IF('_12월'!AH81="","",'_12월'!AH81)</f>
        <v/>
      </c>
      <c r="AI81" s="192">
        <f>IF('_12월'!AI81="","",'_12월'!AI81)</f>
        <v/>
      </c>
      <c r="AJ81" s="192">
        <f>IF('_12월'!AJ81="","",'_12월'!AJ81)</f>
        <v/>
      </c>
      <c r="AK81" s="192">
        <f>IF('_12월'!AK81="","",'_12월'!AK81)</f>
        <v/>
      </c>
      <c r="AL81" s="192">
        <f>IF('_12월'!AL81="","",'_12월'!AL81)</f>
        <v/>
      </c>
      <c r="AM81" s="192">
        <f>IF('_12월'!AM81="","",'_12월'!AM81)</f>
        <v/>
      </c>
      <c r="AN81" s="192">
        <f>IF('_12월'!AN81="","",'_12월'!AN81)</f>
        <v/>
      </c>
      <c r="AO81" s="192">
        <f>IF('_12월'!AO81="","",'_12월'!AO81)</f>
        <v/>
      </c>
      <c r="AP81" s="192">
        <f>IF('_12월'!AP81="","",'_12월'!AP81)</f>
        <v/>
      </c>
      <c r="AQ81" s="188" t="n"/>
      <c r="AR81" s="191">
        <f>IF('_12월'!AR81="","",'_12월'!AR81)</f>
        <v/>
      </c>
      <c r="AS81" s="192">
        <f>IF('_12월'!AS81="","",'_12월'!AS81)</f>
        <v/>
      </c>
      <c r="AT81" s="192">
        <f>IF('_12월'!AT81="","",'_12월'!AT81)</f>
        <v/>
      </c>
      <c r="AU81" s="192">
        <f>IF('_12월'!AU81="","",'_12월'!AU81)</f>
        <v/>
      </c>
      <c r="AV81" s="192">
        <f>IF('_12월'!AV81="","",'_12월'!AV81)</f>
        <v/>
      </c>
      <c r="AW81" s="192">
        <f>IF('_12월'!AW81="","",'_12월'!AW81)</f>
        <v/>
      </c>
      <c r="AX81" s="192">
        <f>IF('_12월'!AX81="","",'_12월'!AX81)</f>
        <v/>
      </c>
      <c r="AY81" s="192">
        <f>IF('_12월'!AY81="","",'_12월'!AY81)</f>
        <v/>
      </c>
      <c r="AZ81" s="192">
        <f>IF('_12월'!AZ81="","",'_12월'!AZ81)</f>
        <v/>
      </c>
      <c r="BA81" s="192">
        <f>IF('_12월'!BA81="","",'_12월'!BA81)</f>
        <v/>
      </c>
      <c r="BB81" s="192">
        <f>IF('_12월'!BB81="","",'_12월'!BB81)</f>
        <v/>
      </c>
      <c r="BC81" s="192">
        <f>IF('_12월'!BC81="","",'_12월'!BC81)</f>
        <v/>
      </c>
      <c r="BD81" s="192">
        <f>IF('_12월'!BD81="","",'_12월'!BD81)</f>
        <v/>
      </c>
      <c r="BE81" s="188" t="n"/>
      <c r="BF81" s="189">
        <f>IF('_12월'!BF81="","",'_12월'!BF81)</f>
        <v/>
      </c>
      <c r="BG81" s="190">
        <f>IF('_12월'!BG81="","",'_12월'!BG81)</f>
        <v/>
      </c>
      <c r="BH81" s="190">
        <f>IF('_12월'!BH81="","",'_12월'!BH81)</f>
        <v/>
      </c>
      <c r="BI81" s="190">
        <f>IF('_12월'!BI81="","",'_12월'!BI81)</f>
        <v/>
      </c>
      <c r="BJ81" s="190">
        <f>IF('_12월'!BJ81="","",'_12월'!BJ81)</f>
        <v/>
      </c>
      <c r="BK81" s="190">
        <f>IF('_12월'!BK81="","",'_12월'!BK81)</f>
        <v/>
      </c>
      <c r="BL81" s="190">
        <f>IF('_12월'!BL81="","",'_12월'!BL81)</f>
        <v/>
      </c>
      <c r="BM81" s="190">
        <f>IF('_12월'!BM81="","",'_12월'!BM81)</f>
        <v/>
      </c>
      <c r="BN81" s="190">
        <f>IF('_12월'!BN81="","",'_12월'!BN81)</f>
        <v/>
      </c>
      <c r="BO81" s="190">
        <f>IF('_12월'!BO81="","",'_12월'!BO81)</f>
        <v/>
      </c>
      <c r="BP81" s="190">
        <f>IF('_12월'!BP81="","",'_12월'!BP81)</f>
        <v/>
      </c>
      <c r="BQ81" s="190">
        <f>IF('_12월'!BQ81="","",'_12월'!BQ81)</f>
        <v/>
      </c>
      <c r="BR81" s="190">
        <f>IF('_12월'!BR81="","",'_12월'!BR81)</f>
        <v/>
      </c>
    </row>
  </sheetData>
  <mergeCells count="46">
    <mergeCell ref="BE5:BE15"/>
    <mergeCell ref="AC71:AC81"/>
    <mergeCell ref="A60:A70"/>
    <mergeCell ref="G2:H2"/>
    <mergeCell ref="BE3:BR3"/>
    <mergeCell ref="O3:AB3"/>
    <mergeCell ref="BE60:BE70"/>
    <mergeCell ref="A16:A26"/>
    <mergeCell ref="O16:O26"/>
    <mergeCell ref="BE16:BE26"/>
    <mergeCell ref="AC5:AC15"/>
    <mergeCell ref="A71:A81"/>
    <mergeCell ref="A27:A37"/>
    <mergeCell ref="AQ71:AQ81"/>
    <mergeCell ref="AQ5:AQ15"/>
    <mergeCell ref="BE27:BE37"/>
    <mergeCell ref="BE71:BE81"/>
    <mergeCell ref="AC3:AP3"/>
    <mergeCell ref="AC38:AC48"/>
    <mergeCell ref="AC60:AC70"/>
    <mergeCell ref="AQ3:BD3"/>
    <mergeCell ref="A38:A48"/>
    <mergeCell ref="I2:BR2"/>
    <mergeCell ref="A5:A15"/>
    <mergeCell ref="O27:O37"/>
    <mergeCell ref="O71:O81"/>
    <mergeCell ref="A2:B2"/>
    <mergeCell ref="A3:N3"/>
    <mergeCell ref="BE38:BE48"/>
    <mergeCell ref="C2:D2"/>
    <mergeCell ref="AC27:AC37"/>
    <mergeCell ref="AC49:AC59"/>
    <mergeCell ref="E2:F2"/>
    <mergeCell ref="AQ38:AQ48"/>
    <mergeCell ref="AQ60:AQ70"/>
    <mergeCell ref="O60:O70"/>
    <mergeCell ref="O38:O48"/>
    <mergeCell ref="AQ49:AQ59"/>
    <mergeCell ref="AQ27:AQ37"/>
    <mergeCell ref="BE49:BE59"/>
    <mergeCell ref="A1:BR1"/>
    <mergeCell ref="AC16:AC26"/>
    <mergeCell ref="A49:A59"/>
    <mergeCell ref="AQ16:AQ26"/>
    <mergeCell ref="O5:O15"/>
    <mergeCell ref="O49:O59"/>
  </mergeCells>
  <conditionalFormatting sqref="C5:N15 C16:N26 C27:N37 C38:N48 C49:N59 C60:N70 C71:N81 Q5:AB15 Q16:AB26 Q27:AB37 Q38:AB48 Q49:AB59 Q60:AB70 Q71:AB81 AE5:AP15 AE16:AP26 AE27:AP37 AE38:AP48 AE49:AP59 AE60:AP70 AE71:AP81 AS5:BD15 AS16:BD26 AS27:BD37 AS38:BD48 AS49:BD59 AS60:BD70 AS71:BD81 BG5:BR15 BG16:BR26 BG27:BR37 BG38:BR48 BG49:BR59 BG60:BR70 BG71:BR81">
    <cfRule type="expression" rank="0" priority="2" equalAverage="0" aboveAverage="0" dxfId="8" text="" percent="0" bottom="0">
      <formula>C5="충돌"</formula>
    </cfRule>
    <cfRule type="expression" rank="0" priority="3" equalAverage="0" aboveAverage="0" dxfId="11" text="" percent="0" bottom="0">
      <formula>ISNUMBER(SEARCH("(상담)",C5))</formula>
    </cfRule>
    <cfRule type="expression" rank="0" priority="4" equalAverage="0" aboveAverage="0" dxfId="12" text="" percent="0" bottom="0">
      <formula>C5&lt;&gt;""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4E9A6B"/>
    <outlinePr summaryBelow="1" summaryRight="1"/>
    <pageSetUpPr fitToPage="0"/>
  </sheetPr>
  <dimension ref="A1:BR81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9" customWidth="1" style="156" min="1" max="1"/>
    <col width="7" customWidth="1" style="156" min="2" max="2"/>
    <col width="15" customWidth="1" style="156" min="3" max="14"/>
    <col width="9" customWidth="1" style="156" min="15" max="15"/>
    <col width="7" customWidth="1" style="156" min="16" max="16"/>
    <col width="15" customWidth="1" style="156" min="17" max="28"/>
    <col width="9" customWidth="1" style="156" min="29" max="29"/>
    <col width="7" customWidth="1" style="156" min="30" max="30"/>
    <col width="15" customWidth="1" style="156" min="31" max="42"/>
    <col width="9" customWidth="1" style="156" min="43" max="43"/>
    <col width="7" customWidth="1" style="156" min="44" max="44"/>
    <col width="15" customWidth="1" style="156" min="45" max="56"/>
    <col width="9" customWidth="1" style="156" min="57" max="57"/>
    <col width="7" customWidth="1" style="156" min="58" max="58"/>
    <col width="15" customWidth="1" style="156" min="59" max="70"/>
  </cols>
  <sheetData>
    <row r="1" ht="30" customHeight="1" s="149">
      <c r="A1" s="157">
        <f>IF('_1월'!A1="","",'_1월'!A1)</f>
        <v/>
      </c>
    </row>
    <row r="2" ht="33.75" customHeight="1" s="149">
      <c r="A2" s="158">
        <f>IF('_1월'!A2="","",'_1월'!A2)</f>
        <v/>
      </c>
      <c r="B2" s="159" t="n"/>
      <c r="C2" s="160">
        <f>'_1월'!C2</f>
        <v/>
      </c>
      <c r="D2" s="159" t="n"/>
      <c r="E2" s="158">
        <f>IF('_1월'!E2="","",'_1월'!E2)</f>
        <v/>
      </c>
      <c r="F2" s="159" t="n"/>
      <c r="G2" s="161">
        <f>'_1월'!G2</f>
        <v/>
      </c>
      <c r="H2" s="159" t="n"/>
      <c r="I2" s="162" t="inlineStr">
        <is>
          <t>마스터 파일의 강습표가 자동으로 표시됩니다 (보기 전용). 노랑 = 상담중 · 초록 = 확정 · 빨강 '충돌' = 같은 강사 같은 시간 2건 이상.</t>
        </is>
      </c>
    </row>
    <row r="3" ht="21.75" customHeight="1" s="149">
      <c r="A3" s="163">
        <f>IF('_1월'!A3="","",'_1월'!A3)</f>
        <v/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59" t="n"/>
      <c r="O3" s="163">
        <f>IF('_1월'!O3="","",'_1월'!O3)</f>
        <v/>
      </c>
      <c r="P3" s="164" t="n"/>
      <c r="Q3" s="164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59" t="n"/>
      <c r="AC3" s="163">
        <f>IF('_1월'!AC3="","",'_1월'!AC3)</f>
        <v/>
      </c>
      <c r="AD3" s="164" t="n"/>
      <c r="AE3" s="164" t="n"/>
      <c r="AF3" s="164" t="n"/>
      <c r="AG3" s="164" t="n"/>
      <c r="AH3" s="164" t="n"/>
      <c r="AI3" s="164" t="n"/>
      <c r="AJ3" s="164" t="n"/>
      <c r="AK3" s="164" t="n"/>
      <c r="AL3" s="164" t="n"/>
      <c r="AM3" s="164" t="n"/>
      <c r="AN3" s="164" t="n"/>
      <c r="AO3" s="164" t="n"/>
      <c r="AP3" s="159" t="n"/>
      <c r="AQ3" s="163">
        <f>IF('_1월'!AQ3="","",'_1월'!AQ3)</f>
        <v/>
      </c>
      <c r="AR3" s="164" t="n"/>
      <c r="AS3" s="164" t="n"/>
      <c r="AT3" s="164" t="n"/>
      <c r="AU3" s="164" t="n"/>
      <c r="AV3" s="164" t="n"/>
      <c r="AW3" s="164" t="n"/>
      <c r="AX3" s="164" t="n"/>
      <c r="AY3" s="164" t="n"/>
      <c r="AZ3" s="164" t="n"/>
      <c r="BA3" s="164" t="n"/>
      <c r="BB3" s="164" t="n"/>
      <c r="BC3" s="164" t="n"/>
      <c r="BD3" s="159" t="n"/>
      <c r="BE3" s="163">
        <f>IF('_1월'!BE3="","",'_1월'!BE3)</f>
        <v/>
      </c>
      <c r="BF3" s="164" t="n"/>
      <c r="BG3" s="164" t="n"/>
      <c r="BH3" s="164" t="n"/>
      <c r="BI3" s="164" t="n"/>
      <c r="BJ3" s="164" t="n"/>
      <c r="BK3" s="164" t="n"/>
      <c r="BL3" s="164" t="n"/>
      <c r="BM3" s="164" t="n"/>
      <c r="BN3" s="164" t="n"/>
      <c r="BO3" s="164" t="n"/>
      <c r="BP3" s="164" t="n"/>
      <c r="BQ3" s="164" t="n"/>
      <c r="BR3" s="159" t="n"/>
    </row>
    <row r="4" ht="21.75" customHeight="1" s="149">
      <c r="A4" s="165">
        <f>IF('_1월'!A4="","",'_1월'!A4)</f>
        <v/>
      </c>
      <c r="B4" s="166">
        <f>IF('_1월'!B4="","",'_1월'!B4)</f>
        <v/>
      </c>
      <c r="C4" s="167">
        <f>IF('_1월'!C4="","",'_1월'!C4)</f>
        <v/>
      </c>
      <c r="D4" s="168">
        <f>IF('_1월'!D4="","",'_1월'!D4)</f>
        <v/>
      </c>
      <c r="E4" s="169">
        <f>IF('_1월'!E4="","",'_1월'!E4)</f>
        <v/>
      </c>
      <c r="F4" s="170">
        <f>IF('_1월'!F4="","",'_1월'!F4)</f>
        <v/>
      </c>
      <c r="G4" s="171">
        <f>IF('_1월'!G4="","",'_1월'!G4)</f>
        <v/>
      </c>
      <c r="H4" s="172">
        <f>IF('_1월'!H4="","",'_1월'!H4)</f>
        <v/>
      </c>
      <c r="I4" s="173">
        <f>IF('_1월'!I4="","",'_1월'!I4)</f>
        <v/>
      </c>
      <c r="J4" s="174">
        <f>IF('_1월'!J4="","",'_1월'!J4)</f>
        <v/>
      </c>
      <c r="K4" s="175">
        <f>IF('_1월'!K4="","",'_1월'!K4)</f>
        <v/>
      </c>
      <c r="L4" s="176">
        <f>IF('_1월'!L4="","",'_1월'!L4)</f>
        <v/>
      </c>
      <c r="M4" s="177">
        <f>IF('_1월'!M4="","",'_1월'!M4)</f>
        <v/>
      </c>
      <c r="N4" s="178">
        <f>IF('_1월'!N4="","",'_1월'!N4)</f>
        <v/>
      </c>
      <c r="O4" s="165">
        <f>IF('_1월'!O4="","",'_1월'!O4)</f>
        <v/>
      </c>
      <c r="P4" s="166">
        <f>IF('_1월'!P4="","",'_1월'!P4)</f>
        <v/>
      </c>
      <c r="Q4" s="167">
        <f>IF('_1월'!Q4="","",'_1월'!Q4)</f>
        <v/>
      </c>
      <c r="R4" s="168">
        <f>IF('_1월'!R4="","",'_1월'!R4)</f>
        <v/>
      </c>
      <c r="S4" s="169">
        <f>IF('_1월'!S4="","",'_1월'!S4)</f>
        <v/>
      </c>
      <c r="T4" s="170">
        <f>IF('_1월'!T4="","",'_1월'!T4)</f>
        <v/>
      </c>
      <c r="U4" s="171">
        <f>IF('_1월'!U4="","",'_1월'!U4)</f>
        <v/>
      </c>
      <c r="V4" s="172">
        <f>IF('_1월'!V4="","",'_1월'!V4)</f>
        <v/>
      </c>
      <c r="W4" s="173">
        <f>IF('_1월'!W4="","",'_1월'!W4)</f>
        <v/>
      </c>
      <c r="X4" s="174">
        <f>IF('_1월'!X4="","",'_1월'!X4)</f>
        <v/>
      </c>
      <c r="Y4" s="175">
        <f>IF('_1월'!Y4="","",'_1월'!Y4)</f>
        <v/>
      </c>
      <c r="Z4" s="176">
        <f>IF('_1월'!Z4="","",'_1월'!Z4)</f>
        <v/>
      </c>
      <c r="AA4" s="177">
        <f>IF('_1월'!AA4="","",'_1월'!AA4)</f>
        <v/>
      </c>
      <c r="AB4" s="178">
        <f>IF('_1월'!AB4="","",'_1월'!AB4)</f>
        <v/>
      </c>
      <c r="AC4" s="165">
        <f>IF('_1월'!AC4="","",'_1월'!AC4)</f>
        <v/>
      </c>
      <c r="AD4" s="166">
        <f>IF('_1월'!AD4="","",'_1월'!AD4)</f>
        <v/>
      </c>
      <c r="AE4" s="167">
        <f>IF('_1월'!AE4="","",'_1월'!AE4)</f>
        <v/>
      </c>
      <c r="AF4" s="168">
        <f>IF('_1월'!AF4="","",'_1월'!AF4)</f>
        <v/>
      </c>
      <c r="AG4" s="169">
        <f>IF('_1월'!AG4="","",'_1월'!AG4)</f>
        <v/>
      </c>
      <c r="AH4" s="170">
        <f>IF('_1월'!AH4="","",'_1월'!AH4)</f>
        <v/>
      </c>
      <c r="AI4" s="171">
        <f>IF('_1월'!AI4="","",'_1월'!AI4)</f>
        <v/>
      </c>
      <c r="AJ4" s="172">
        <f>IF('_1월'!AJ4="","",'_1월'!AJ4)</f>
        <v/>
      </c>
      <c r="AK4" s="173">
        <f>IF('_1월'!AK4="","",'_1월'!AK4)</f>
        <v/>
      </c>
      <c r="AL4" s="174">
        <f>IF('_1월'!AL4="","",'_1월'!AL4)</f>
        <v/>
      </c>
      <c r="AM4" s="175">
        <f>IF('_1월'!AM4="","",'_1월'!AM4)</f>
        <v/>
      </c>
      <c r="AN4" s="176">
        <f>IF('_1월'!AN4="","",'_1월'!AN4)</f>
        <v/>
      </c>
      <c r="AO4" s="177">
        <f>IF('_1월'!AO4="","",'_1월'!AO4)</f>
        <v/>
      </c>
      <c r="AP4" s="178">
        <f>IF('_1월'!AP4="","",'_1월'!AP4)</f>
        <v/>
      </c>
      <c r="AQ4" s="165">
        <f>IF('_1월'!AQ4="","",'_1월'!AQ4)</f>
        <v/>
      </c>
      <c r="AR4" s="166">
        <f>IF('_1월'!AR4="","",'_1월'!AR4)</f>
        <v/>
      </c>
      <c r="AS4" s="167">
        <f>IF('_1월'!AS4="","",'_1월'!AS4)</f>
        <v/>
      </c>
      <c r="AT4" s="168">
        <f>IF('_1월'!AT4="","",'_1월'!AT4)</f>
        <v/>
      </c>
      <c r="AU4" s="169">
        <f>IF('_1월'!AU4="","",'_1월'!AU4)</f>
        <v/>
      </c>
      <c r="AV4" s="170">
        <f>IF('_1월'!AV4="","",'_1월'!AV4)</f>
        <v/>
      </c>
      <c r="AW4" s="171">
        <f>IF('_1월'!AW4="","",'_1월'!AW4)</f>
        <v/>
      </c>
      <c r="AX4" s="172">
        <f>IF('_1월'!AX4="","",'_1월'!AX4)</f>
        <v/>
      </c>
      <c r="AY4" s="173">
        <f>IF('_1월'!AY4="","",'_1월'!AY4)</f>
        <v/>
      </c>
      <c r="AZ4" s="174">
        <f>IF('_1월'!AZ4="","",'_1월'!AZ4)</f>
        <v/>
      </c>
      <c r="BA4" s="175">
        <f>IF('_1월'!BA4="","",'_1월'!BA4)</f>
        <v/>
      </c>
      <c r="BB4" s="176">
        <f>IF('_1월'!BB4="","",'_1월'!BB4)</f>
        <v/>
      </c>
      <c r="BC4" s="177">
        <f>IF('_1월'!BC4="","",'_1월'!BC4)</f>
        <v/>
      </c>
      <c r="BD4" s="178">
        <f>IF('_1월'!BD4="","",'_1월'!BD4)</f>
        <v/>
      </c>
      <c r="BE4" s="165">
        <f>IF('_1월'!BE4="","",'_1월'!BE4)</f>
        <v/>
      </c>
      <c r="BF4" s="166">
        <f>IF('_1월'!BF4="","",'_1월'!BF4)</f>
        <v/>
      </c>
      <c r="BG4" s="167">
        <f>IF('_1월'!BG4="","",'_1월'!BG4)</f>
        <v/>
      </c>
      <c r="BH4" s="168">
        <f>IF('_1월'!BH4="","",'_1월'!BH4)</f>
        <v/>
      </c>
      <c r="BI4" s="169">
        <f>IF('_1월'!BI4="","",'_1월'!BI4)</f>
        <v/>
      </c>
      <c r="BJ4" s="170">
        <f>IF('_1월'!BJ4="","",'_1월'!BJ4)</f>
        <v/>
      </c>
      <c r="BK4" s="171">
        <f>IF('_1월'!BK4="","",'_1월'!BK4)</f>
        <v/>
      </c>
      <c r="BL4" s="172">
        <f>IF('_1월'!BL4="","",'_1월'!BL4)</f>
        <v/>
      </c>
      <c r="BM4" s="173">
        <f>IF('_1월'!BM4="","",'_1월'!BM4)</f>
        <v/>
      </c>
      <c r="BN4" s="174">
        <f>IF('_1월'!BN4="","",'_1월'!BN4)</f>
        <v/>
      </c>
      <c r="BO4" s="175">
        <f>IF('_1월'!BO4="","",'_1월'!BO4)</f>
        <v/>
      </c>
      <c r="BP4" s="176">
        <f>IF('_1월'!BP4="","",'_1월'!BP4)</f>
        <v/>
      </c>
      <c r="BQ4" s="177">
        <f>IF('_1월'!BQ4="","",'_1월'!BQ4)</f>
        <v/>
      </c>
      <c r="BR4" s="178">
        <f>IF('_1월'!BR4="","",'_1월'!BR4)</f>
        <v/>
      </c>
    </row>
    <row r="5" ht="19.5" customHeight="1" s="149">
      <c r="A5" s="179">
        <f>IF('_1월'!A5="","",'_1월'!A5)</f>
        <v/>
      </c>
      <c r="B5" s="180">
        <f>IF('_1월'!B5="","",'_1월'!B5)</f>
        <v/>
      </c>
      <c r="C5" s="181">
        <f>IF('_1월'!C5="","",'_1월'!C5)</f>
        <v/>
      </c>
      <c r="D5" s="181">
        <f>IF('_1월'!D5="","",'_1월'!D5)</f>
        <v/>
      </c>
      <c r="E5" s="181">
        <f>IF('_1월'!E5="","",'_1월'!E5)</f>
        <v/>
      </c>
      <c r="F5" s="181">
        <f>IF('_1월'!F5="","",'_1월'!F5)</f>
        <v/>
      </c>
      <c r="G5" s="181">
        <f>IF('_1월'!G5="","",'_1월'!G5)</f>
        <v/>
      </c>
      <c r="H5" s="181">
        <f>IF('_1월'!H5="","",'_1월'!H5)</f>
        <v/>
      </c>
      <c r="I5" s="181">
        <f>IF('_1월'!I5="","",'_1월'!I5)</f>
        <v/>
      </c>
      <c r="J5" s="181">
        <f>IF('_1월'!J5="","",'_1월'!J5)</f>
        <v/>
      </c>
      <c r="K5" s="181">
        <f>IF('_1월'!K5="","",'_1월'!K5)</f>
        <v/>
      </c>
      <c r="L5" s="181">
        <f>IF('_1월'!L5="","",'_1월'!L5)</f>
        <v/>
      </c>
      <c r="M5" s="181">
        <f>IF('_1월'!M5="","",'_1월'!M5)</f>
        <v/>
      </c>
      <c r="N5" s="181">
        <f>IF('_1월'!N5="","",'_1월'!N5)</f>
        <v/>
      </c>
      <c r="O5" s="182">
        <f>IF('_1월'!O5="","",'_1월'!O5)</f>
        <v/>
      </c>
      <c r="P5" s="183">
        <f>IF('_1월'!P5="","",'_1월'!P5)</f>
        <v/>
      </c>
      <c r="Q5" s="184">
        <f>IF('_1월'!Q5="","",'_1월'!Q5)</f>
        <v/>
      </c>
      <c r="R5" s="184">
        <f>IF('_1월'!R5="","",'_1월'!R5)</f>
        <v/>
      </c>
      <c r="S5" s="184">
        <f>IF('_1월'!S5="","",'_1월'!S5)</f>
        <v/>
      </c>
      <c r="T5" s="184">
        <f>IF('_1월'!T5="","",'_1월'!T5)</f>
        <v/>
      </c>
      <c r="U5" s="184">
        <f>IF('_1월'!U5="","",'_1월'!U5)</f>
        <v/>
      </c>
      <c r="V5" s="184">
        <f>IF('_1월'!V5="","",'_1월'!V5)</f>
        <v/>
      </c>
      <c r="W5" s="184">
        <f>IF('_1월'!W5="","",'_1월'!W5)</f>
        <v/>
      </c>
      <c r="X5" s="184">
        <f>IF('_1월'!X5="","",'_1월'!X5)</f>
        <v/>
      </c>
      <c r="Y5" s="184">
        <f>IF('_1월'!Y5="","",'_1월'!Y5)</f>
        <v/>
      </c>
      <c r="Z5" s="184">
        <f>IF('_1월'!Z5="","",'_1월'!Z5)</f>
        <v/>
      </c>
      <c r="AA5" s="184">
        <f>IF('_1월'!AA5="","",'_1월'!AA5)</f>
        <v/>
      </c>
      <c r="AB5" s="184">
        <f>IF('_1월'!AB5="","",'_1월'!AB5)</f>
        <v/>
      </c>
      <c r="AC5" s="182">
        <f>IF('_1월'!AC5="","",'_1월'!AC5)</f>
        <v/>
      </c>
      <c r="AD5" s="183">
        <f>IF('_1월'!AD5="","",'_1월'!AD5)</f>
        <v/>
      </c>
      <c r="AE5" s="184">
        <f>IF('_1월'!AE5="","",'_1월'!AE5)</f>
        <v/>
      </c>
      <c r="AF5" s="184">
        <f>IF('_1월'!AF5="","",'_1월'!AF5)</f>
        <v/>
      </c>
      <c r="AG5" s="184">
        <f>IF('_1월'!AG5="","",'_1월'!AG5)</f>
        <v/>
      </c>
      <c r="AH5" s="184">
        <f>IF('_1월'!AH5="","",'_1월'!AH5)</f>
        <v/>
      </c>
      <c r="AI5" s="184">
        <f>IF('_1월'!AI5="","",'_1월'!AI5)</f>
        <v/>
      </c>
      <c r="AJ5" s="184">
        <f>IF('_1월'!AJ5="","",'_1월'!AJ5)</f>
        <v/>
      </c>
      <c r="AK5" s="184">
        <f>IF('_1월'!AK5="","",'_1월'!AK5)</f>
        <v/>
      </c>
      <c r="AL5" s="184">
        <f>IF('_1월'!AL5="","",'_1월'!AL5)</f>
        <v/>
      </c>
      <c r="AM5" s="184">
        <f>IF('_1월'!AM5="","",'_1월'!AM5)</f>
        <v/>
      </c>
      <c r="AN5" s="184">
        <f>IF('_1월'!AN5="","",'_1월'!AN5)</f>
        <v/>
      </c>
      <c r="AO5" s="184">
        <f>IF('_1월'!AO5="","",'_1월'!AO5)</f>
        <v/>
      </c>
      <c r="AP5" s="184">
        <f>IF('_1월'!AP5="","",'_1월'!AP5)</f>
        <v/>
      </c>
      <c r="AQ5" s="182">
        <f>IF('_1월'!AQ5="","",'_1월'!AQ5)</f>
        <v/>
      </c>
      <c r="AR5" s="183">
        <f>IF('_1월'!AR5="","",'_1월'!AR5)</f>
        <v/>
      </c>
      <c r="AS5" s="184">
        <f>IF('_1월'!AS5="","",'_1월'!AS5)</f>
        <v/>
      </c>
      <c r="AT5" s="184">
        <f>IF('_1월'!AT5="","",'_1월'!AT5)</f>
        <v/>
      </c>
      <c r="AU5" s="184">
        <f>IF('_1월'!AU5="","",'_1월'!AU5)</f>
        <v/>
      </c>
      <c r="AV5" s="184">
        <f>IF('_1월'!AV5="","",'_1월'!AV5)</f>
        <v/>
      </c>
      <c r="AW5" s="184">
        <f>IF('_1월'!AW5="","",'_1월'!AW5)</f>
        <v/>
      </c>
      <c r="AX5" s="184">
        <f>IF('_1월'!AX5="","",'_1월'!AX5)</f>
        <v/>
      </c>
      <c r="AY5" s="184">
        <f>IF('_1월'!AY5="","",'_1월'!AY5)</f>
        <v/>
      </c>
      <c r="AZ5" s="184">
        <f>IF('_1월'!AZ5="","",'_1월'!AZ5)</f>
        <v/>
      </c>
      <c r="BA5" s="184">
        <f>IF('_1월'!BA5="","",'_1월'!BA5)</f>
        <v/>
      </c>
      <c r="BB5" s="184">
        <f>IF('_1월'!BB5="","",'_1월'!BB5)</f>
        <v/>
      </c>
      <c r="BC5" s="184">
        <f>IF('_1월'!BC5="","",'_1월'!BC5)</f>
        <v/>
      </c>
      <c r="BD5" s="184">
        <f>IF('_1월'!BD5="","",'_1월'!BD5)</f>
        <v/>
      </c>
      <c r="BE5" s="182">
        <f>IF('_1월'!BE5="","",'_1월'!BE5)</f>
        <v/>
      </c>
      <c r="BF5" s="183">
        <f>IF('_1월'!BF5="","",'_1월'!BF5)</f>
        <v/>
      </c>
      <c r="BG5" s="184">
        <f>IF('_1월'!BG5="","",'_1월'!BG5)</f>
        <v/>
      </c>
      <c r="BH5" s="184">
        <f>IF('_1월'!BH5="","",'_1월'!BH5)</f>
        <v/>
      </c>
      <c r="BI5" s="184">
        <f>IF('_1월'!BI5="","",'_1월'!BI5)</f>
        <v/>
      </c>
      <c r="BJ5" s="184">
        <f>IF('_1월'!BJ5="","",'_1월'!BJ5)</f>
        <v/>
      </c>
      <c r="BK5" s="184">
        <f>IF('_1월'!BK5="","",'_1월'!BK5)</f>
        <v/>
      </c>
      <c r="BL5" s="184">
        <f>IF('_1월'!BL5="","",'_1월'!BL5)</f>
        <v/>
      </c>
      <c r="BM5" s="184">
        <f>IF('_1월'!BM5="","",'_1월'!BM5)</f>
        <v/>
      </c>
      <c r="BN5" s="184">
        <f>IF('_1월'!BN5="","",'_1월'!BN5)</f>
        <v/>
      </c>
      <c r="BO5" s="184">
        <f>IF('_1월'!BO5="","",'_1월'!BO5)</f>
        <v/>
      </c>
      <c r="BP5" s="184">
        <f>IF('_1월'!BP5="","",'_1월'!BP5)</f>
        <v/>
      </c>
      <c r="BQ5" s="184">
        <f>IF('_1월'!BQ5="","",'_1월'!BQ5)</f>
        <v/>
      </c>
      <c r="BR5" s="184">
        <f>IF('_1월'!BR5="","",'_1월'!BR5)</f>
        <v/>
      </c>
    </row>
    <row r="6" ht="19.5" customHeight="1" s="149">
      <c r="A6" s="185" t="n"/>
      <c r="B6" s="180">
        <f>IF('_1월'!B6="","",'_1월'!B6)</f>
        <v/>
      </c>
      <c r="C6" s="186">
        <f>IF('_1월'!C6="","",'_1월'!C6)</f>
        <v/>
      </c>
      <c r="D6" s="186">
        <f>IF('_1월'!D6="","",'_1월'!D6)</f>
        <v/>
      </c>
      <c r="E6" s="186">
        <f>IF('_1월'!E6="","",'_1월'!E6)</f>
        <v/>
      </c>
      <c r="F6" s="186">
        <f>IF('_1월'!F6="","",'_1월'!F6)</f>
        <v/>
      </c>
      <c r="G6" s="186">
        <f>IF('_1월'!G6="","",'_1월'!G6)</f>
        <v/>
      </c>
      <c r="H6" s="186">
        <f>IF('_1월'!H6="","",'_1월'!H6)</f>
        <v/>
      </c>
      <c r="I6" s="186">
        <f>IF('_1월'!I6="","",'_1월'!I6)</f>
        <v/>
      </c>
      <c r="J6" s="186">
        <f>IF('_1월'!J6="","",'_1월'!J6)</f>
        <v/>
      </c>
      <c r="K6" s="186">
        <f>IF('_1월'!K6="","",'_1월'!K6)</f>
        <v/>
      </c>
      <c r="L6" s="186">
        <f>IF('_1월'!L6="","",'_1월'!L6)</f>
        <v/>
      </c>
      <c r="M6" s="186">
        <f>IF('_1월'!M6="","",'_1월'!M6)</f>
        <v/>
      </c>
      <c r="N6" s="186">
        <f>IF('_1월'!N6="","",'_1월'!N6)</f>
        <v/>
      </c>
      <c r="O6" s="185" t="n"/>
      <c r="P6" s="183">
        <f>IF('_1월'!P6="","",'_1월'!P6)</f>
        <v/>
      </c>
      <c r="Q6" s="187">
        <f>IF('_1월'!Q6="","",'_1월'!Q6)</f>
        <v/>
      </c>
      <c r="R6" s="187">
        <f>IF('_1월'!R6="","",'_1월'!R6)</f>
        <v/>
      </c>
      <c r="S6" s="187">
        <f>IF('_1월'!S6="","",'_1월'!S6)</f>
        <v/>
      </c>
      <c r="T6" s="187">
        <f>IF('_1월'!T6="","",'_1월'!T6)</f>
        <v/>
      </c>
      <c r="U6" s="187">
        <f>IF('_1월'!U6="","",'_1월'!U6)</f>
        <v/>
      </c>
      <c r="V6" s="187">
        <f>IF('_1월'!V6="","",'_1월'!V6)</f>
        <v/>
      </c>
      <c r="W6" s="187">
        <f>IF('_1월'!W6="","",'_1월'!W6)</f>
        <v/>
      </c>
      <c r="X6" s="187">
        <f>IF('_1월'!X6="","",'_1월'!X6)</f>
        <v/>
      </c>
      <c r="Y6" s="187">
        <f>IF('_1월'!Y6="","",'_1월'!Y6)</f>
        <v/>
      </c>
      <c r="Z6" s="187">
        <f>IF('_1월'!Z6="","",'_1월'!Z6)</f>
        <v/>
      </c>
      <c r="AA6" s="187">
        <f>IF('_1월'!AA6="","",'_1월'!AA6)</f>
        <v/>
      </c>
      <c r="AB6" s="187">
        <f>IF('_1월'!AB6="","",'_1월'!AB6)</f>
        <v/>
      </c>
      <c r="AC6" s="185" t="n"/>
      <c r="AD6" s="183">
        <f>IF('_1월'!AD6="","",'_1월'!AD6)</f>
        <v/>
      </c>
      <c r="AE6" s="187">
        <f>IF('_1월'!AE6="","",'_1월'!AE6)</f>
        <v/>
      </c>
      <c r="AF6" s="187">
        <f>IF('_1월'!AF6="","",'_1월'!AF6)</f>
        <v/>
      </c>
      <c r="AG6" s="187">
        <f>IF('_1월'!AG6="","",'_1월'!AG6)</f>
        <v/>
      </c>
      <c r="AH6" s="187">
        <f>IF('_1월'!AH6="","",'_1월'!AH6)</f>
        <v/>
      </c>
      <c r="AI6" s="187">
        <f>IF('_1월'!AI6="","",'_1월'!AI6)</f>
        <v/>
      </c>
      <c r="AJ6" s="187">
        <f>IF('_1월'!AJ6="","",'_1월'!AJ6)</f>
        <v/>
      </c>
      <c r="AK6" s="187">
        <f>IF('_1월'!AK6="","",'_1월'!AK6)</f>
        <v/>
      </c>
      <c r="AL6" s="187">
        <f>IF('_1월'!AL6="","",'_1월'!AL6)</f>
        <v/>
      </c>
      <c r="AM6" s="187">
        <f>IF('_1월'!AM6="","",'_1월'!AM6)</f>
        <v/>
      </c>
      <c r="AN6" s="187">
        <f>IF('_1월'!AN6="","",'_1월'!AN6)</f>
        <v/>
      </c>
      <c r="AO6" s="187">
        <f>IF('_1월'!AO6="","",'_1월'!AO6)</f>
        <v/>
      </c>
      <c r="AP6" s="187">
        <f>IF('_1월'!AP6="","",'_1월'!AP6)</f>
        <v/>
      </c>
      <c r="AQ6" s="185" t="n"/>
      <c r="AR6" s="183">
        <f>IF('_1월'!AR6="","",'_1월'!AR6)</f>
        <v/>
      </c>
      <c r="AS6" s="187">
        <f>IF('_1월'!AS6="","",'_1월'!AS6)</f>
        <v/>
      </c>
      <c r="AT6" s="187">
        <f>IF('_1월'!AT6="","",'_1월'!AT6)</f>
        <v/>
      </c>
      <c r="AU6" s="187">
        <f>IF('_1월'!AU6="","",'_1월'!AU6)</f>
        <v/>
      </c>
      <c r="AV6" s="187">
        <f>IF('_1월'!AV6="","",'_1월'!AV6)</f>
        <v/>
      </c>
      <c r="AW6" s="187">
        <f>IF('_1월'!AW6="","",'_1월'!AW6)</f>
        <v/>
      </c>
      <c r="AX6" s="187">
        <f>IF('_1월'!AX6="","",'_1월'!AX6)</f>
        <v/>
      </c>
      <c r="AY6" s="187">
        <f>IF('_1월'!AY6="","",'_1월'!AY6)</f>
        <v/>
      </c>
      <c r="AZ6" s="187">
        <f>IF('_1월'!AZ6="","",'_1월'!AZ6)</f>
        <v/>
      </c>
      <c r="BA6" s="187">
        <f>IF('_1월'!BA6="","",'_1월'!BA6)</f>
        <v/>
      </c>
      <c r="BB6" s="187">
        <f>IF('_1월'!BB6="","",'_1월'!BB6)</f>
        <v/>
      </c>
      <c r="BC6" s="187">
        <f>IF('_1월'!BC6="","",'_1월'!BC6)</f>
        <v/>
      </c>
      <c r="BD6" s="187">
        <f>IF('_1월'!BD6="","",'_1월'!BD6)</f>
        <v/>
      </c>
      <c r="BE6" s="185" t="n"/>
      <c r="BF6" s="183">
        <f>IF('_1월'!BF6="","",'_1월'!BF6)</f>
        <v/>
      </c>
      <c r="BG6" s="187">
        <f>IF('_1월'!BG6="","",'_1월'!BG6)</f>
        <v/>
      </c>
      <c r="BH6" s="187">
        <f>IF('_1월'!BH6="","",'_1월'!BH6)</f>
        <v/>
      </c>
      <c r="BI6" s="187">
        <f>IF('_1월'!BI6="","",'_1월'!BI6)</f>
        <v/>
      </c>
      <c r="BJ6" s="187">
        <f>IF('_1월'!BJ6="","",'_1월'!BJ6)</f>
        <v/>
      </c>
      <c r="BK6" s="187">
        <f>IF('_1월'!BK6="","",'_1월'!BK6)</f>
        <v/>
      </c>
      <c r="BL6" s="187">
        <f>IF('_1월'!BL6="","",'_1월'!BL6)</f>
        <v/>
      </c>
      <c r="BM6" s="187">
        <f>IF('_1월'!BM6="","",'_1월'!BM6)</f>
        <v/>
      </c>
      <c r="BN6" s="187">
        <f>IF('_1월'!BN6="","",'_1월'!BN6)</f>
        <v/>
      </c>
      <c r="BO6" s="187">
        <f>IF('_1월'!BO6="","",'_1월'!BO6)</f>
        <v/>
      </c>
      <c r="BP6" s="187">
        <f>IF('_1월'!BP6="","",'_1월'!BP6)</f>
        <v/>
      </c>
      <c r="BQ6" s="187">
        <f>IF('_1월'!BQ6="","",'_1월'!BQ6)</f>
        <v/>
      </c>
      <c r="BR6" s="187">
        <f>IF('_1월'!BR6="","",'_1월'!BR6)</f>
        <v/>
      </c>
    </row>
    <row r="7" ht="19.5" customHeight="1" s="149">
      <c r="A7" s="185" t="n"/>
      <c r="B7" s="180">
        <f>IF('_1월'!B7="","",'_1월'!B7)</f>
        <v/>
      </c>
      <c r="C7" s="186">
        <f>IF('_1월'!C7="","",'_1월'!C7)</f>
        <v/>
      </c>
      <c r="D7" s="186">
        <f>IF('_1월'!D7="","",'_1월'!D7)</f>
        <v/>
      </c>
      <c r="E7" s="186">
        <f>IF('_1월'!E7="","",'_1월'!E7)</f>
        <v/>
      </c>
      <c r="F7" s="186">
        <f>IF('_1월'!F7="","",'_1월'!F7)</f>
        <v/>
      </c>
      <c r="G7" s="186">
        <f>IF('_1월'!G7="","",'_1월'!G7)</f>
        <v/>
      </c>
      <c r="H7" s="186">
        <f>IF('_1월'!H7="","",'_1월'!H7)</f>
        <v/>
      </c>
      <c r="I7" s="186">
        <f>IF('_1월'!I7="","",'_1월'!I7)</f>
        <v/>
      </c>
      <c r="J7" s="186">
        <f>IF('_1월'!J7="","",'_1월'!J7)</f>
        <v/>
      </c>
      <c r="K7" s="186">
        <f>IF('_1월'!K7="","",'_1월'!K7)</f>
        <v/>
      </c>
      <c r="L7" s="186">
        <f>IF('_1월'!L7="","",'_1월'!L7)</f>
        <v/>
      </c>
      <c r="M7" s="186">
        <f>IF('_1월'!M7="","",'_1월'!M7)</f>
        <v/>
      </c>
      <c r="N7" s="186">
        <f>IF('_1월'!N7="","",'_1월'!N7)</f>
        <v/>
      </c>
      <c r="O7" s="185" t="n"/>
      <c r="P7" s="183">
        <f>IF('_1월'!P7="","",'_1월'!P7)</f>
        <v/>
      </c>
      <c r="Q7" s="187">
        <f>IF('_1월'!Q7="","",'_1월'!Q7)</f>
        <v/>
      </c>
      <c r="R7" s="187">
        <f>IF('_1월'!R7="","",'_1월'!R7)</f>
        <v/>
      </c>
      <c r="S7" s="187">
        <f>IF('_1월'!S7="","",'_1월'!S7)</f>
        <v/>
      </c>
      <c r="T7" s="187">
        <f>IF('_1월'!T7="","",'_1월'!T7)</f>
        <v/>
      </c>
      <c r="U7" s="187">
        <f>IF('_1월'!U7="","",'_1월'!U7)</f>
        <v/>
      </c>
      <c r="V7" s="187">
        <f>IF('_1월'!V7="","",'_1월'!V7)</f>
        <v/>
      </c>
      <c r="W7" s="187">
        <f>IF('_1월'!W7="","",'_1월'!W7)</f>
        <v/>
      </c>
      <c r="X7" s="187">
        <f>IF('_1월'!X7="","",'_1월'!X7)</f>
        <v/>
      </c>
      <c r="Y7" s="187">
        <f>IF('_1월'!Y7="","",'_1월'!Y7)</f>
        <v/>
      </c>
      <c r="Z7" s="187">
        <f>IF('_1월'!Z7="","",'_1월'!Z7)</f>
        <v/>
      </c>
      <c r="AA7" s="187">
        <f>IF('_1월'!AA7="","",'_1월'!AA7)</f>
        <v/>
      </c>
      <c r="AB7" s="187">
        <f>IF('_1월'!AB7="","",'_1월'!AB7)</f>
        <v/>
      </c>
      <c r="AC7" s="185" t="n"/>
      <c r="AD7" s="183">
        <f>IF('_1월'!AD7="","",'_1월'!AD7)</f>
        <v/>
      </c>
      <c r="AE7" s="187">
        <f>IF('_1월'!AE7="","",'_1월'!AE7)</f>
        <v/>
      </c>
      <c r="AF7" s="187">
        <f>IF('_1월'!AF7="","",'_1월'!AF7)</f>
        <v/>
      </c>
      <c r="AG7" s="187">
        <f>IF('_1월'!AG7="","",'_1월'!AG7)</f>
        <v/>
      </c>
      <c r="AH7" s="187">
        <f>IF('_1월'!AH7="","",'_1월'!AH7)</f>
        <v/>
      </c>
      <c r="AI7" s="187">
        <f>IF('_1월'!AI7="","",'_1월'!AI7)</f>
        <v/>
      </c>
      <c r="AJ7" s="187">
        <f>IF('_1월'!AJ7="","",'_1월'!AJ7)</f>
        <v/>
      </c>
      <c r="AK7" s="187">
        <f>IF('_1월'!AK7="","",'_1월'!AK7)</f>
        <v/>
      </c>
      <c r="AL7" s="187">
        <f>IF('_1월'!AL7="","",'_1월'!AL7)</f>
        <v/>
      </c>
      <c r="AM7" s="187">
        <f>IF('_1월'!AM7="","",'_1월'!AM7)</f>
        <v/>
      </c>
      <c r="AN7" s="187">
        <f>IF('_1월'!AN7="","",'_1월'!AN7)</f>
        <v/>
      </c>
      <c r="AO7" s="187">
        <f>IF('_1월'!AO7="","",'_1월'!AO7)</f>
        <v/>
      </c>
      <c r="AP7" s="187">
        <f>IF('_1월'!AP7="","",'_1월'!AP7)</f>
        <v/>
      </c>
      <c r="AQ7" s="185" t="n"/>
      <c r="AR7" s="183">
        <f>IF('_1월'!AR7="","",'_1월'!AR7)</f>
        <v/>
      </c>
      <c r="AS7" s="187">
        <f>IF('_1월'!AS7="","",'_1월'!AS7)</f>
        <v/>
      </c>
      <c r="AT7" s="187">
        <f>IF('_1월'!AT7="","",'_1월'!AT7)</f>
        <v/>
      </c>
      <c r="AU7" s="187">
        <f>IF('_1월'!AU7="","",'_1월'!AU7)</f>
        <v/>
      </c>
      <c r="AV7" s="187">
        <f>IF('_1월'!AV7="","",'_1월'!AV7)</f>
        <v/>
      </c>
      <c r="AW7" s="187">
        <f>IF('_1월'!AW7="","",'_1월'!AW7)</f>
        <v/>
      </c>
      <c r="AX7" s="187">
        <f>IF('_1월'!AX7="","",'_1월'!AX7)</f>
        <v/>
      </c>
      <c r="AY7" s="187">
        <f>IF('_1월'!AY7="","",'_1월'!AY7)</f>
        <v/>
      </c>
      <c r="AZ7" s="187">
        <f>IF('_1월'!AZ7="","",'_1월'!AZ7)</f>
        <v/>
      </c>
      <c r="BA7" s="187">
        <f>IF('_1월'!BA7="","",'_1월'!BA7)</f>
        <v/>
      </c>
      <c r="BB7" s="187">
        <f>IF('_1월'!BB7="","",'_1월'!BB7)</f>
        <v/>
      </c>
      <c r="BC7" s="187">
        <f>IF('_1월'!BC7="","",'_1월'!BC7)</f>
        <v/>
      </c>
      <c r="BD7" s="187">
        <f>IF('_1월'!BD7="","",'_1월'!BD7)</f>
        <v/>
      </c>
      <c r="BE7" s="185" t="n"/>
      <c r="BF7" s="183">
        <f>IF('_1월'!BF7="","",'_1월'!BF7)</f>
        <v/>
      </c>
      <c r="BG7" s="187">
        <f>IF('_1월'!BG7="","",'_1월'!BG7)</f>
        <v/>
      </c>
      <c r="BH7" s="187">
        <f>IF('_1월'!BH7="","",'_1월'!BH7)</f>
        <v/>
      </c>
      <c r="BI7" s="187">
        <f>IF('_1월'!BI7="","",'_1월'!BI7)</f>
        <v/>
      </c>
      <c r="BJ7" s="187">
        <f>IF('_1월'!BJ7="","",'_1월'!BJ7)</f>
        <v/>
      </c>
      <c r="BK7" s="187">
        <f>IF('_1월'!BK7="","",'_1월'!BK7)</f>
        <v/>
      </c>
      <c r="BL7" s="187">
        <f>IF('_1월'!BL7="","",'_1월'!BL7)</f>
        <v/>
      </c>
      <c r="BM7" s="187">
        <f>IF('_1월'!BM7="","",'_1월'!BM7)</f>
        <v/>
      </c>
      <c r="BN7" s="187">
        <f>IF('_1월'!BN7="","",'_1월'!BN7)</f>
        <v/>
      </c>
      <c r="BO7" s="187">
        <f>IF('_1월'!BO7="","",'_1월'!BO7)</f>
        <v/>
      </c>
      <c r="BP7" s="187">
        <f>IF('_1월'!BP7="","",'_1월'!BP7)</f>
        <v/>
      </c>
      <c r="BQ7" s="187">
        <f>IF('_1월'!BQ7="","",'_1월'!BQ7)</f>
        <v/>
      </c>
      <c r="BR7" s="187">
        <f>IF('_1월'!BR7="","",'_1월'!BR7)</f>
        <v/>
      </c>
    </row>
    <row r="8" ht="19.5" customHeight="1" s="149">
      <c r="A8" s="185" t="n"/>
      <c r="B8" s="180">
        <f>IF('_1월'!B8="","",'_1월'!B8)</f>
        <v/>
      </c>
      <c r="C8" s="186">
        <f>IF('_1월'!C8="","",'_1월'!C8)</f>
        <v/>
      </c>
      <c r="D8" s="186">
        <f>IF('_1월'!D8="","",'_1월'!D8)</f>
        <v/>
      </c>
      <c r="E8" s="186">
        <f>IF('_1월'!E8="","",'_1월'!E8)</f>
        <v/>
      </c>
      <c r="F8" s="186">
        <f>IF('_1월'!F8="","",'_1월'!F8)</f>
        <v/>
      </c>
      <c r="G8" s="186">
        <f>IF('_1월'!G8="","",'_1월'!G8)</f>
        <v/>
      </c>
      <c r="H8" s="186">
        <f>IF('_1월'!H8="","",'_1월'!H8)</f>
        <v/>
      </c>
      <c r="I8" s="186">
        <f>IF('_1월'!I8="","",'_1월'!I8)</f>
        <v/>
      </c>
      <c r="J8" s="186">
        <f>IF('_1월'!J8="","",'_1월'!J8)</f>
        <v/>
      </c>
      <c r="K8" s="186">
        <f>IF('_1월'!K8="","",'_1월'!K8)</f>
        <v/>
      </c>
      <c r="L8" s="186">
        <f>IF('_1월'!L8="","",'_1월'!L8)</f>
        <v/>
      </c>
      <c r="M8" s="186">
        <f>IF('_1월'!M8="","",'_1월'!M8)</f>
        <v/>
      </c>
      <c r="N8" s="186">
        <f>IF('_1월'!N8="","",'_1월'!N8)</f>
        <v/>
      </c>
      <c r="O8" s="185" t="n"/>
      <c r="P8" s="183">
        <f>IF('_1월'!P8="","",'_1월'!P8)</f>
        <v/>
      </c>
      <c r="Q8" s="187">
        <f>IF('_1월'!Q8="","",'_1월'!Q8)</f>
        <v/>
      </c>
      <c r="R8" s="187">
        <f>IF('_1월'!R8="","",'_1월'!R8)</f>
        <v/>
      </c>
      <c r="S8" s="187">
        <f>IF('_1월'!S8="","",'_1월'!S8)</f>
        <v/>
      </c>
      <c r="T8" s="187">
        <f>IF('_1월'!T8="","",'_1월'!T8)</f>
        <v/>
      </c>
      <c r="U8" s="187">
        <f>IF('_1월'!U8="","",'_1월'!U8)</f>
        <v/>
      </c>
      <c r="V8" s="187">
        <f>IF('_1월'!V8="","",'_1월'!V8)</f>
        <v/>
      </c>
      <c r="W8" s="187">
        <f>IF('_1월'!W8="","",'_1월'!W8)</f>
        <v/>
      </c>
      <c r="X8" s="187">
        <f>IF('_1월'!X8="","",'_1월'!X8)</f>
        <v/>
      </c>
      <c r="Y8" s="187">
        <f>IF('_1월'!Y8="","",'_1월'!Y8)</f>
        <v/>
      </c>
      <c r="Z8" s="187">
        <f>IF('_1월'!Z8="","",'_1월'!Z8)</f>
        <v/>
      </c>
      <c r="AA8" s="187">
        <f>IF('_1월'!AA8="","",'_1월'!AA8)</f>
        <v/>
      </c>
      <c r="AB8" s="187">
        <f>IF('_1월'!AB8="","",'_1월'!AB8)</f>
        <v/>
      </c>
      <c r="AC8" s="185" t="n"/>
      <c r="AD8" s="183">
        <f>IF('_1월'!AD8="","",'_1월'!AD8)</f>
        <v/>
      </c>
      <c r="AE8" s="187">
        <f>IF('_1월'!AE8="","",'_1월'!AE8)</f>
        <v/>
      </c>
      <c r="AF8" s="187">
        <f>IF('_1월'!AF8="","",'_1월'!AF8)</f>
        <v/>
      </c>
      <c r="AG8" s="187">
        <f>IF('_1월'!AG8="","",'_1월'!AG8)</f>
        <v/>
      </c>
      <c r="AH8" s="187">
        <f>IF('_1월'!AH8="","",'_1월'!AH8)</f>
        <v/>
      </c>
      <c r="AI8" s="187">
        <f>IF('_1월'!AI8="","",'_1월'!AI8)</f>
        <v/>
      </c>
      <c r="AJ8" s="187">
        <f>IF('_1월'!AJ8="","",'_1월'!AJ8)</f>
        <v/>
      </c>
      <c r="AK8" s="187">
        <f>IF('_1월'!AK8="","",'_1월'!AK8)</f>
        <v/>
      </c>
      <c r="AL8" s="187">
        <f>IF('_1월'!AL8="","",'_1월'!AL8)</f>
        <v/>
      </c>
      <c r="AM8" s="187">
        <f>IF('_1월'!AM8="","",'_1월'!AM8)</f>
        <v/>
      </c>
      <c r="AN8" s="187">
        <f>IF('_1월'!AN8="","",'_1월'!AN8)</f>
        <v/>
      </c>
      <c r="AO8" s="187">
        <f>IF('_1월'!AO8="","",'_1월'!AO8)</f>
        <v/>
      </c>
      <c r="AP8" s="187">
        <f>IF('_1월'!AP8="","",'_1월'!AP8)</f>
        <v/>
      </c>
      <c r="AQ8" s="185" t="n"/>
      <c r="AR8" s="183">
        <f>IF('_1월'!AR8="","",'_1월'!AR8)</f>
        <v/>
      </c>
      <c r="AS8" s="187">
        <f>IF('_1월'!AS8="","",'_1월'!AS8)</f>
        <v/>
      </c>
      <c r="AT8" s="187">
        <f>IF('_1월'!AT8="","",'_1월'!AT8)</f>
        <v/>
      </c>
      <c r="AU8" s="187">
        <f>IF('_1월'!AU8="","",'_1월'!AU8)</f>
        <v/>
      </c>
      <c r="AV8" s="187">
        <f>IF('_1월'!AV8="","",'_1월'!AV8)</f>
        <v/>
      </c>
      <c r="AW8" s="187">
        <f>IF('_1월'!AW8="","",'_1월'!AW8)</f>
        <v/>
      </c>
      <c r="AX8" s="187">
        <f>IF('_1월'!AX8="","",'_1월'!AX8)</f>
        <v/>
      </c>
      <c r="AY8" s="187">
        <f>IF('_1월'!AY8="","",'_1월'!AY8)</f>
        <v/>
      </c>
      <c r="AZ8" s="187">
        <f>IF('_1월'!AZ8="","",'_1월'!AZ8)</f>
        <v/>
      </c>
      <c r="BA8" s="187">
        <f>IF('_1월'!BA8="","",'_1월'!BA8)</f>
        <v/>
      </c>
      <c r="BB8" s="187">
        <f>IF('_1월'!BB8="","",'_1월'!BB8)</f>
        <v/>
      </c>
      <c r="BC8" s="187">
        <f>IF('_1월'!BC8="","",'_1월'!BC8)</f>
        <v/>
      </c>
      <c r="BD8" s="187">
        <f>IF('_1월'!BD8="","",'_1월'!BD8)</f>
        <v/>
      </c>
      <c r="BE8" s="185" t="n"/>
      <c r="BF8" s="183">
        <f>IF('_1월'!BF8="","",'_1월'!BF8)</f>
        <v/>
      </c>
      <c r="BG8" s="187">
        <f>IF('_1월'!BG8="","",'_1월'!BG8)</f>
        <v/>
      </c>
      <c r="BH8" s="187">
        <f>IF('_1월'!BH8="","",'_1월'!BH8)</f>
        <v/>
      </c>
      <c r="BI8" s="187">
        <f>IF('_1월'!BI8="","",'_1월'!BI8)</f>
        <v/>
      </c>
      <c r="BJ8" s="187">
        <f>IF('_1월'!BJ8="","",'_1월'!BJ8)</f>
        <v/>
      </c>
      <c r="BK8" s="187">
        <f>IF('_1월'!BK8="","",'_1월'!BK8)</f>
        <v/>
      </c>
      <c r="BL8" s="187">
        <f>IF('_1월'!BL8="","",'_1월'!BL8)</f>
        <v/>
      </c>
      <c r="BM8" s="187">
        <f>IF('_1월'!BM8="","",'_1월'!BM8)</f>
        <v/>
      </c>
      <c r="BN8" s="187">
        <f>IF('_1월'!BN8="","",'_1월'!BN8)</f>
        <v/>
      </c>
      <c r="BO8" s="187">
        <f>IF('_1월'!BO8="","",'_1월'!BO8)</f>
        <v/>
      </c>
      <c r="BP8" s="187">
        <f>IF('_1월'!BP8="","",'_1월'!BP8)</f>
        <v/>
      </c>
      <c r="BQ8" s="187">
        <f>IF('_1월'!BQ8="","",'_1월'!BQ8)</f>
        <v/>
      </c>
      <c r="BR8" s="187">
        <f>IF('_1월'!BR8="","",'_1월'!BR8)</f>
        <v/>
      </c>
    </row>
    <row r="9" ht="19.5" customHeight="1" s="149">
      <c r="A9" s="185" t="n"/>
      <c r="B9" s="180">
        <f>IF('_1월'!B9="","",'_1월'!B9)</f>
        <v/>
      </c>
      <c r="C9" s="186">
        <f>IF('_1월'!C9="","",'_1월'!C9)</f>
        <v/>
      </c>
      <c r="D9" s="186">
        <f>IF('_1월'!D9="","",'_1월'!D9)</f>
        <v/>
      </c>
      <c r="E9" s="186">
        <f>IF('_1월'!E9="","",'_1월'!E9)</f>
        <v/>
      </c>
      <c r="F9" s="186">
        <f>IF('_1월'!F9="","",'_1월'!F9)</f>
        <v/>
      </c>
      <c r="G9" s="186">
        <f>IF('_1월'!G9="","",'_1월'!G9)</f>
        <v/>
      </c>
      <c r="H9" s="186">
        <f>IF('_1월'!H9="","",'_1월'!H9)</f>
        <v/>
      </c>
      <c r="I9" s="186">
        <f>IF('_1월'!I9="","",'_1월'!I9)</f>
        <v/>
      </c>
      <c r="J9" s="186">
        <f>IF('_1월'!J9="","",'_1월'!J9)</f>
        <v/>
      </c>
      <c r="K9" s="186">
        <f>IF('_1월'!K9="","",'_1월'!K9)</f>
        <v/>
      </c>
      <c r="L9" s="186">
        <f>IF('_1월'!L9="","",'_1월'!L9)</f>
        <v/>
      </c>
      <c r="M9" s="186">
        <f>IF('_1월'!M9="","",'_1월'!M9)</f>
        <v/>
      </c>
      <c r="N9" s="186">
        <f>IF('_1월'!N9="","",'_1월'!N9)</f>
        <v/>
      </c>
      <c r="O9" s="185" t="n"/>
      <c r="P9" s="183">
        <f>IF('_1월'!P9="","",'_1월'!P9)</f>
        <v/>
      </c>
      <c r="Q9" s="187">
        <f>IF('_1월'!Q9="","",'_1월'!Q9)</f>
        <v/>
      </c>
      <c r="R9" s="187">
        <f>IF('_1월'!R9="","",'_1월'!R9)</f>
        <v/>
      </c>
      <c r="S9" s="187">
        <f>IF('_1월'!S9="","",'_1월'!S9)</f>
        <v/>
      </c>
      <c r="T9" s="187">
        <f>IF('_1월'!T9="","",'_1월'!T9)</f>
        <v/>
      </c>
      <c r="U9" s="187">
        <f>IF('_1월'!U9="","",'_1월'!U9)</f>
        <v/>
      </c>
      <c r="V9" s="187">
        <f>IF('_1월'!V9="","",'_1월'!V9)</f>
        <v/>
      </c>
      <c r="W9" s="187">
        <f>IF('_1월'!W9="","",'_1월'!W9)</f>
        <v/>
      </c>
      <c r="X9" s="187">
        <f>IF('_1월'!X9="","",'_1월'!X9)</f>
        <v/>
      </c>
      <c r="Y9" s="187">
        <f>IF('_1월'!Y9="","",'_1월'!Y9)</f>
        <v/>
      </c>
      <c r="Z9" s="187">
        <f>IF('_1월'!Z9="","",'_1월'!Z9)</f>
        <v/>
      </c>
      <c r="AA9" s="187">
        <f>IF('_1월'!AA9="","",'_1월'!AA9)</f>
        <v/>
      </c>
      <c r="AB9" s="187">
        <f>IF('_1월'!AB9="","",'_1월'!AB9)</f>
        <v/>
      </c>
      <c r="AC9" s="185" t="n"/>
      <c r="AD9" s="183">
        <f>IF('_1월'!AD9="","",'_1월'!AD9)</f>
        <v/>
      </c>
      <c r="AE9" s="187">
        <f>IF('_1월'!AE9="","",'_1월'!AE9)</f>
        <v/>
      </c>
      <c r="AF9" s="187">
        <f>IF('_1월'!AF9="","",'_1월'!AF9)</f>
        <v/>
      </c>
      <c r="AG9" s="187">
        <f>IF('_1월'!AG9="","",'_1월'!AG9)</f>
        <v/>
      </c>
      <c r="AH9" s="187">
        <f>IF('_1월'!AH9="","",'_1월'!AH9)</f>
        <v/>
      </c>
      <c r="AI9" s="187">
        <f>IF('_1월'!AI9="","",'_1월'!AI9)</f>
        <v/>
      </c>
      <c r="AJ9" s="187">
        <f>IF('_1월'!AJ9="","",'_1월'!AJ9)</f>
        <v/>
      </c>
      <c r="AK9" s="187">
        <f>IF('_1월'!AK9="","",'_1월'!AK9)</f>
        <v/>
      </c>
      <c r="AL9" s="187">
        <f>IF('_1월'!AL9="","",'_1월'!AL9)</f>
        <v/>
      </c>
      <c r="AM9" s="187">
        <f>IF('_1월'!AM9="","",'_1월'!AM9)</f>
        <v/>
      </c>
      <c r="AN9" s="187">
        <f>IF('_1월'!AN9="","",'_1월'!AN9)</f>
        <v/>
      </c>
      <c r="AO9" s="187">
        <f>IF('_1월'!AO9="","",'_1월'!AO9)</f>
        <v/>
      </c>
      <c r="AP9" s="187">
        <f>IF('_1월'!AP9="","",'_1월'!AP9)</f>
        <v/>
      </c>
      <c r="AQ9" s="185" t="n"/>
      <c r="AR9" s="183">
        <f>IF('_1월'!AR9="","",'_1월'!AR9)</f>
        <v/>
      </c>
      <c r="AS9" s="187">
        <f>IF('_1월'!AS9="","",'_1월'!AS9)</f>
        <v/>
      </c>
      <c r="AT9" s="187">
        <f>IF('_1월'!AT9="","",'_1월'!AT9)</f>
        <v/>
      </c>
      <c r="AU9" s="187">
        <f>IF('_1월'!AU9="","",'_1월'!AU9)</f>
        <v/>
      </c>
      <c r="AV9" s="187">
        <f>IF('_1월'!AV9="","",'_1월'!AV9)</f>
        <v/>
      </c>
      <c r="AW9" s="187">
        <f>IF('_1월'!AW9="","",'_1월'!AW9)</f>
        <v/>
      </c>
      <c r="AX9" s="187">
        <f>IF('_1월'!AX9="","",'_1월'!AX9)</f>
        <v/>
      </c>
      <c r="AY9" s="187">
        <f>IF('_1월'!AY9="","",'_1월'!AY9)</f>
        <v/>
      </c>
      <c r="AZ9" s="187">
        <f>IF('_1월'!AZ9="","",'_1월'!AZ9)</f>
        <v/>
      </c>
      <c r="BA9" s="187">
        <f>IF('_1월'!BA9="","",'_1월'!BA9)</f>
        <v/>
      </c>
      <c r="BB9" s="187">
        <f>IF('_1월'!BB9="","",'_1월'!BB9)</f>
        <v/>
      </c>
      <c r="BC9" s="187">
        <f>IF('_1월'!BC9="","",'_1월'!BC9)</f>
        <v/>
      </c>
      <c r="BD9" s="187">
        <f>IF('_1월'!BD9="","",'_1월'!BD9)</f>
        <v/>
      </c>
      <c r="BE9" s="185" t="n"/>
      <c r="BF9" s="183">
        <f>IF('_1월'!BF9="","",'_1월'!BF9)</f>
        <v/>
      </c>
      <c r="BG9" s="187">
        <f>IF('_1월'!BG9="","",'_1월'!BG9)</f>
        <v/>
      </c>
      <c r="BH9" s="187">
        <f>IF('_1월'!BH9="","",'_1월'!BH9)</f>
        <v/>
      </c>
      <c r="BI9" s="187">
        <f>IF('_1월'!BI9="","",'_1월'!BI9)</f>
        <v/>
      </c>
      <c r="BJ9" s="187">
        <f>IF('_1월'!BJ9="","",'_1월'!BJ9)</f>
        <v/>
      </c>
      <c r="BK9" s="187">
        <f>IF('_1월'!BK9="","",'_1월'!BK9)</f>
        <v/>
      </c>
      <c r="BL9" s="187">
        <f>IF('_1월'!BL9="","",'_1월'!BL9)</f>
        <v/>
      </c>
      <c r="BM9" s="187">
        <f>IF('_1월'!BM9="","",'_1월'!BM9)</f>
        <v/>
      </c>
      <c r="BN9" s="187">
        <f>IF('_1월'!BN9="","",'_1월'!BN9)</f>
        <v/>
      </c>
      <c r="BO9" s="187">
        <f>IF('_1월'!BO9="","",'_1월'!BO9)</f>
        <v/>
      </c>
      <c r="BP9" s="187">
        <f>IF('_1월'!BP9="","",'_1월'!BP9)</f>
        <v/>
      </c>
      <c r="BQ9" s="187">
        <f>IF('_1월'!BQ9="","",'_1월'!BQ9)</f>
        <v/>
      </c>
      <c r="BR9" s="187">
        <f>IF('_1월'!BR9="","",'_1월'!BR9)</f>
        <v/>
      </c>
    </row>
    <row r="10" ht="19.5" customHeight="1" s="149">
      <c r="A10" s="185" t="n"/>
      <c r="B10" s="180">
        <f>IF('_1월'!B10="","",'_1월'!B10)</f>
        <v/>
      </c>
      <c r="C10" s="186">
        <f>IF('_1월'!C10="","",'_1월'!C10)</f>
        <v/>
      </c>
      <c r="D10" s="186">
        <f>IF('_1월'!D10="","",'_1월'!D10)</f>
        <v/>
      </c>
      <c r="E10" s="186">
        <f>IF('_1월'!E10="","",'_1월'!E10)</f>
        <v/>
      </c>
      <c r="F10" s="186">
        <f>IF('_1월'!F10="","",'_1월'!F10)</f>
        <v/>
      </c>
      <c r="G10" s="186">
        <f>IF('_1월'!G10="","",'_1월'!G10)</f>
        <v/>
      </c>
      <c r="H10" s="186">
        <f>IF('_1월'!H10="","",'_1월'!H10)</f>
        <v/>
      </c>
      <c r="I10" s="186">
        <f>IF('_1월'!I10="","",'_1월'!I10)</f>
        <v/>
      </c>
      <c r="J10" s="186">
        <f>IF('_1월'!J10="","",'_1월'!J10)</f>
        <v/>
      </c>
      <c r="K10" s="186">
        <f>IF('_1월'!K10="","",'_1월'!K10)</f>
        <v/>
      </c>
      <c r="L10" s="186">
        <f>IF('_1월'!L10="","",'_1월'!L10)</f>
        <v/>
      </c>
      <c r="M10" s="186">
        <f>IF('_1월'!M10="","",'_1월'!M10)</f>
        <v/>
      </c>
      <c r="N10" s="186">
        <f>IF('_1월'!N10="","",'_1월'!N10)</f>
        <v/>
      </c>
      <c r="O10" s="185" t="n"/>
      <c r="P10" s="183">
        <f>IF('_1월'!P10="","",'_1월'!P10)</f>
        <v/>
      </c>
      <c r="Q10" s="187">
        <f>IF('_1월'!Q10="","",'_1월'!Q10)</f>
        <v/>
      </c>
      <c r="R10" s="187">
        <f>IF('_1월'!R10="","",'_1월'!R10)</f>
        <v/>
      </c>
      <c r="S10" s="187">
        <f>IF('_1월'!S10="","",'_1월'!S10)</f>
        <v/>
      </c>
      <c r="T10" s="187">
        <f>IF('_1월'!T10="","",'_1월'!T10)</f>
        <v/>
      </c>
      <c r="U10" s="187">
        <f>IF('_1월'!U10="","",'_1월'!U10)</f>
        <v/>
      </c>
      <c r="V10" s="187">
        <f>IF('_1월'!V10="","",'_1월'!V10)</f>
        <v/>
      </c>
      <c r="W10" s="187">
        <f>IF('_1월'!W10="","",'_1월'!W10)</f>
        <v/>
      </c>
      <c r="X10" s="187">
        <f>IF('_1월'!X10="","",'_1월'!X10)</f>
        <v/>
      </c>
      <c r="Y10" s="187">
        <f>IF('_1월'!Y10="","",'_1월'!Y10)</f>
        <v/>
      </c>
      <c r="Z10" s="187">
        <f>IF('_1월'!Z10="","",'_1월'!Z10)</f>
        <v/>
      </c>
      <c r="AA10" s="187">
        <f>IF('_1월'!AA10="","",'_1월'!AA10)</f>
        <v/>
      </c>
      <c r="AB10" s="187">
        <f>IF('_1월'!AB10="","",'_1월'!AB10)</f>
        <v/>
      </c>
      <c r="AC10" s="185" t="n"/>
      <c r="AD10" s="183">
        <f>IF('_1월'!AD10="","",'_1월'!AD10)</f>
        <v/>
      </c>
      <c r="AE10" s="187">
        <f>IF('_1월'!AE10="","",'_1월'!AE10)</f>
        <v/>
      </c>
      <c r="AF10" s="187">
        <f>IF('_1월'!AF10="","",'_1월'!AF10)</f>
        <v/>
      </c>
      <c r="AG10" s="187">
        <f>IF('_1월'!AG10="","",'_1월'!AG10)</f>
        <v/>
      </c>
      <c r="AH10" s="187">
        <f>IF('_1월'!AH10="","",'_1월'!AH10)</f>
        <v/>
      </c>
      <c r="AI10" s="187">
        <f>IF('_1월'!AI10="","",'_1월'!AI10)</f>
        <v/>
      </c>
      <c r="AJ10" s="187">
        <f>IF('_1월'!AJ10="","",'_1월'!AJ10)</f>
        <v/>
      </c>
      <c r="AK10" s="187">
        <f>IF('_1월'!AK10="","",'_1월'!AK10)</f>
        <v/>
      </c>
      <c r="AL10" s="187">
        <f>IF('_1월'!AL10="","",'_1월'!AL10)</f>
        <v/>
      </c>
      <c r="AM10" s="187">
        <f>IF('_1월'!AM10="","",'_1월'!AM10)</f>
        <v/>
      </c>
      <c r="AN10" s="187">
        <f>IF('_1월'!AN10="","",'_1월'!AN10)</f>
        <v/>
      </c>
      <c r="AO10" s="187">
        <f>IF('_1월'!AO10="","",'_1월'!AO10)</f>
        <v/>
      </c>
      <c r="AP10" s="187">
        <f>IF('_1월'!AP10="","",'_1월'!AP10)</f>
        <v/>
      </c>
      <c r="AQ10" s="185" t="n"/>
      <c r="AR10" s="183">
        <f>IF('_1월'!AR10="","",'_1월'!AR10)</f>
        <v/>
      </c>
      <c r="AS10" s="187">
        <f>IF('_1월'!AS10="","",'_1월'!AS10)</f>
        <v/>
      </c>
      <c r="AT10" s="187">
        <f>IF('_1월'!AT10="","",'_1월'!AT10)</f>
        <v/>
      </c>
      <c r="AU10" s="187">
        <f>IF('_1월'!AU10="","",'_1월'!AU10)</f>
        <v/>
      </c>
      <c r="AV10" s="187">
        <f>IF('_1월'!AV10="","",'_1월'!AV10)</f>
        <v/>
      </c>
      <c r="AW10" s="187">
        <f>IF('_1월'!AW10="","",'_1월'!AW10)</f>
        <v/>
      </c>
      <c r="AX10" s="187">
        <f>IF('_1월'!AX10="","",'_1월'!AX10)</f>
        <v/>
      </c>
      <c r="AY10" s="187">
        <f>IF('_1월'!AY10="","",'_1월'!AY10)</f>
        <v/>
      </c>
      <c r="AZ10" s="187">
        <f>IF('_1월'!AZ10="","",'_1월'!AZ10)</f>
        <v/>
      </c>
      <c r="BA10" s="187">
        <f>IF('_1월'!BA10="","",'_1월'!BA10)</f>
        <v/>
      </c>
      <c r="BB10" s="187">
        <f>IF('_1월'!BB10="","",'_1월'!BB10)</f>
        <v/>
      </c>
      <c r="BC10" s="187">
        <f>IF('_1월'!BC10="","",'_1월'!BC10)</f>
        <v/>
      </c>
      <c r="BD10" s="187">
        <f>IF('_1월'!BD10="","",'_1월'!BD10)</f>
        <v/>
      </c>
      <c r="BE10" s="185" t="n"/>
      <c r="BF10" s="183">
        <f>IF('_1월'!BF10="","",'_1월'!BF10)</f>
        <v/>
      </c>
      <c r="BG10" s="187">
        <f>IF('_1월'!BG10="","",'_1월'!BG10)</f>
        <v/>
      </c>
      <c r="BH10" s="187">
        <f>IF('_1월'!BH10="","",'_1월'!BH10)</f>
        <v/>
      </c>
      <c r="BI10" s="187">
        <f>IF('_1월'!BI10="","",'_1월'!BI10)</f>
        <v/>
      </c>
      <c r="BJ10" s="187">
        <f>IF('_1월'!BJ10="","",'_1월'!BJ10)</f>
        <v/>
      </c>
      <c r="BK10" s="187">
        <f>IF('_1월'!BK10="","",'_1월'!BK10)</f>
        <v/>
      </c>
      <c r="BL10" s="187">
        <f>IF('_1월'!BL10="","",'_1월'!BL10)</f>
        <v/>
      </c>
      <c r="BM10" s="187">
        <f>IF('_1월'!BM10="","",'_1월'!BM10)</f>
        <v/>
      </c>
      <c r="BN10" s="187">
        <f>IF('_1월'!BN10="","",'_1월'!BN10)</f>
        <v/>
      </c>
      <c r="BO10" s="187">
        <f>IF('_1월'!BO10="","",'_1월'!BO10)</f>
        <v/>
      </c>
      <c r="BP10" s="187">
        <f>IF('_1월'!BP10="","",'_1월'!BP10)</f>
        <v/>
      </c>
      <c r="BQ10" s="187">
        <f>IF('_1월'!BQ10="","",'_1월'!BQ10)</f>
        <v/>
      </c>
      <c r="BR10" s="187">
        <f>IF('_1월'!BR10="","",'_1월'!BR10)</f>
        <v/>
      </c>
    </row>
    <row r="11" ht="19.5" customHeight="1" s="149">
      <c r="A11" s="185" t="n"/>
      <c r="B11" s="180">
        <f>IF('_1월'!B11="","",'_1월'!B11)</f>
        <v/>
      </c>
      <c r="C11" s="186">
        <f>IF('_1월'!C11="","",'_1월'!C11)</f>
        <v/>
      </c>
      <c r="D11" s="186">
        <f>IF('_1월'!D11="","",'_1월'!D11)</f>
        <v/>
      </c>
      <c r="E11" s="186">
        <f>IF('_1월'!E11="","",'_1월'!E11)</f>
        <v/>
      </c>
      <c r="F11" s="186">
        <f>IF('_1월'!F11="","",'_1월'!F11)</f>
        <v/>
      </c>
      <c r="G11" s="186">
        <f>IF('_1월'!G11="","",'_1월'!G11)</f>
        <v/>
      </c>
      <c r="H11" s="186">
        <f>IF('_1월'!H11="","",'_1월'!H11)</f>
        <v/>
      </c>
      <c r="I11" s="186">
        <f>IF('_1월'!I11="","",'_1월'!I11)</f>
        <v/>
      </c>
      <c r="J11" s="186">
        <f>IF('_1월'!J11="","",'_1월'!J11)</f>
        <v/>
      </c>
      <c r="K11" s="186">
        <f>IF('_1월'!K11="","",'_1월'!K11)</f>
        <v/>
      </c>
      <c r="L11" s="186">
        <f>IF('_1월'!L11="","",'_1월'!L11)</f>
        <v/>
      </c>
      <c r="M11" s="186">
        <f>IF('_1월'!M11="","",'_1월'!M11)</f>
        <v/>
      </c>
      <c r="N11" s="186">
        <f>IF('_1월'!N11="","",'_1월'!N11)</f>
        <v/>
      </c>
      <c r="O11" s="185" t="n"/>
      <c r="P11" s="183">
        <f>IF('_1월'!P11="","",'_1월'!P11)</f>
        <v/>
      </c>
      <c r="Q11" s="187">
        <f>IF('_1월'!Q11="","",'_1월'!Q11)</f>
        <v/>
      </c>
      <c r="R11" s="187">
        <f>IF('_1월'!R11="","",'_1월'!R11)</f>
        <v/>
      </c>
      <c r="S11" s="187">
        <f>IF('_1월'!S11="","",'_1월'!S11)</f>
        <v/>
      </c>
      <c r="T11" s="187">
        <f>IF('_1월'!T11="","",'_1월'!T11)</f>
        <v/>
      </c>
      <c r="U11" s="187">
        <f>IF('_1월'!U11="","",'_1월'!U11)</f>
        <v/>
      </c>
      <c r="V11" s="187">
        <f>IF('_1월'!V11="","",'_1월'!V11)</f>
        <v/>
      </c>
      <c r="W11" s="187">
        <f>IF('_1월'!W11="","",'_1월'!W11)</f>
        <v/>
      </c>
      <c r="X11" s="187">
        <f>IF('_1월'!X11="","",'_1월'!X11)</f>
        <v/>
      </c>
      <c r="Y11" s="187">
        <f>IF('_1월'!Y11="","",'_1월'!Y11)</f>
        <v/>
      </c>
      <c r="Z11" s="187">
        <f>IF('_1월'!Z11="","",'_1월'!Z11)</f>
        <v/>
      </c>
      <c r="AA11" s="187">
        <f>IF('_1월'!AA11="","",'_1월'!AA11)</f>
        <v/>
      </c>
      <c r="AB11" s="187">
        <f>IF('_1월'!AB11="","",'_1월'!AB11)</f>
        <v/>
      </c>
      <c r="AC11" s="185" t="n"/>
      <c r="AD11" s="183">
        <f>IF('_1월'!AD11="","",'_1월'!AD11)</f>
        <v/>
      </c>
      <c r="AE11" s="187">
        <f>IF('_1월'!AE11="","",'_1월'!AE11)</f>
        <v/>
      </c>
      <c r="AF11" s="187">
        <f>IF('_1월'!AF11="","",'_1월'!AF11)</f>
        <v/>
      </c>
      <c r="AG11" s="187">
        <f>IF('_1월'!AG11="","",'_1월'!AG11)</f>
        <v/>
      </c>
      <c r="AH11" s="187">
        <f>IF('_1월'!AH11="","",'_1월'!AH11)</f>
        <v/>
      </c>
      <c r="AI11" s="187">
        <f>IF('_1월'!AI11="","",'_1월'!AI11)</f>
        <v/>
      </c>
      <c r="AJ11" s="187">
        <f>IF('_1월'!AJ11="","",'_1월'!AJ11)</f>
        <v/>
      </c>
      <c r="AK11" s="187">
        <f>IF('_1월'!AK11="","",'_1월'!AK11)</f>
        <v/>
      </c>
      <c r="AL11" s="187">
        <f>IF('_1월'!AL11="","",'_1월'!AL11)</f>
        <v/>
      </c>
      <c r="AM11" s="187">
        <f>IF('_1월'!AM11="","",'_1월'!AM11)</f>
        <v/>
      </c>
      <c r="AN11" s="187">
        <f>IF('_1월'!AN11="","",'_1월'!AN11)</f>
        <v/>
      </c>
      <c r="AO11" s="187">
        <f>IF('_1월'!AO11="","",'_1월'!AO11)</f>
        <v/>
      </c>
      <c r="AP11" s="187">
        <f>IF('_1월'!AP11="","",'_1월'!AP11)</f>
        <v/>
      </c>
      <c r="AQ11" s="185" t="n"/>
      <c r="AR11" s="183">
        <f>IF('_1월'!AR11="","",'_1월'!AR11)</f>
        <v/>
      </c>
      <c r="AS11" s="187">
        <f>IF('_1월'!AS11="","",'_1월'!AS11)</f>
        <v/>
      </c>
      <c r="AT11" s="187">
        <f>IF('_1월'!AT11="","",'_1월'!AT11)</f>
        <v/>
      </c>
      <c r="AU11" s="187">
        <f>IF('_1월'!AU11="","",'_1월'!AU11)</f>
        <v/>
      </c>
      <c r="AV11" s="187">
        <f>IF('_1월'!AV11="","",'_1월'!AV11)</f>
        <v/>
      </c>
      <c r="AW11" s="187">
        <f>IF('_1월'!AW11="","",'_1월'!AW11)</f>
        <v/>
      </c>
      <c r="AX11" s="187">
        <f>IF('_1월'!AX11="","",'_1월'!AX11)</f>
        <v/>
      </c>
      <c r="AY11" s="187">
        <f>IF('_1월'!AY11="","",'_1월'!AY11)</f>
        <v/>
      </c>
      <c r="AZ11" s="187">
        <f>IF('_1월'!AZ11="","",'_1월'!AZ11)</f>
        <v/>
      </c>
      <c r="BA11" s="187">
        <f>IF('_1월'!BA11="","",'_1월'!BA11)</f>
        <v/>
      </c>
      <c r="BB11" s="187">
        <f>IF('_1월'!BB11="","",'_1월'!BB11)</f>
        <v/>
      </c>
      <c r="BC11" s="187">
        <f>IF('_1월'!BC11="","",'_1월'!BC11)</f>
        <v/>
      </c>
      <c r="BD11" s="187">
        <f>IF('_1월'!BD11="","",'_1월'!BD11)</f>
        <v/>
      </c>
      <c r="BE11" s="185" t="n"/>
      <c r="BF11" s="183">
        <f>IF('_1월'!BF11="","",'_1월'!BF11)</f>
        <v/>
      </c>
      <c r="BG11" s="187">
        <f>IF('_1월'!BG11="","",'_1월'!BG11)</f>
        <v/>
      </c>
      <c r="BH11" s="187">
        <f>IF('_1월'!BH11="","",'_1월'!BH11)</f>
        <v/>
      </c>
      <c r="BI11" s="187">
        <f>IF('_1월'!BI11="","",'_1월'!BI11)</f>
        <v/>
      </c>
      <c r="BJ11" s="187">
        <f>IF('_1월'!BJ11="","",'_1월'!BJ11)</f>
        <v/>
      </c>
      <c r="BK11" s="187">
        <f>IF('_1월'!BK11="","",'_1월'!BK11)</f>
        <v/>
      </c>
      <c r="BL11" s="187">
        <f>IF('_1월'!BL11="","",'_1월'!BL11)</f>
        <v/>
      </c>
      <c r="BM11" s="187">
        <f>IF('_1월'!BM11="","",'_1월'!BM11)</f>
        <v/>
      </c>
      <c r="BN11" s="187">
        <f>IF('_1월'!BN11="","",'_1월'!BN11)</f>
        <v/>
      </c>
      <c r="BO11" s="187">
        <f>IF('_1월'!BO11="","",'_1월'!BO11)</f>
        <v/>
      </c>
      <c r="BP11" s="187">
        <f>IF('_1월'!BP11="","",'_1월'!BP11)</f>
        <v/>
      </c>
      <c r="BQ11" s="187">
        <f>IF('_1월'!BQ11="","",'_1월'!BQ11)</f>
        <v/>
      </c>
      <c r="BR11" s="187">
        <f>IF('_1월'!BR11="","",'_1월'!BR11)</f>
        <v/>
      </c>
    </row>
    <row r="12" ht="19.5" customHeight="1" s="149">
      <c r="A12" s="185" t="n"/>
      <c r="B12" s="180">
        <f>IF('_1월'!B12="","",'_1월'!B12)</f>
        <v/>
      </c>
      <c r="C12" s="186">
        <f>IF('_1월'!C12="","",'_1월'!C12)</f>
        <v/>
      </c>
      <c r="D12" s="186">
        <f>IF('_1월'!D12="","",'_1월'!D12)</f>
        <v/>
      </c>
      <c r="E12" s="186">
        <f>IF('_1월'!E12="","",'_1월'!E12)</f>
        <v/>
      </c>
      <c r="F12" s="186">
        <f>IF('_1월'!F12="","",'_1월'!F12)</f>
        <v/>
      </c>
      <c r="G12" s="186">
        <f>IF('_1월'!G12="","",'_1월'!G12)</f>
        <v/>
      </c>
      <c r="H12" s="186">
        <f>IF('_1월'!H12="","",'_1월'!H12)</f>
        <v/>
      </c>
      <c r="I12" s="186">
        <f>IF('_1월'!I12="","",'_1월'!I12)</f>
        <v/>
      </c>
      <c r="J12" s="186">
        <f>IF('_1월'!J12="","",'_1월'!J12)</f>
        <v/>
      </c>
      <c r="K12" s="186">
        <f>IF('_1월'!K12="","",'_1월'!K12)</f>
        <v/>
      </c>
      <c r="L12" s="186">
        <f>IF('_1월'!L12="","",'_1월'!L12)</f>
        <v/>
      </c>
      <c r="M12" s="186">
        <f>IF('_1월'!M12="","",'_1월'!M12)</f>
        <v/>
      </c>
      <c r="N12" s="186">
        <f>IF('_1월'!N12="","",'_1월'!N12)</f>
        <v/>
      </c>
      <c r="O12" s="185" t="n"/>
      <c r="P12" s="183">
        <f>IF('_1월'!P12="","",'_1월'!P12)</f>
        <v/>
      </c>
      <c r="Q12" s="187">
        <f>IF('_1월'!Q12="","",'_1월'!Q12)</f>
        <v/>
      </c>
      <c r="R12" s="187">
        <f>IF('_1월'!R12="","",'_1월'!R12)</f>
        <v/>
      </c>
      <c r="S12" s="187">
        <f>IF('_1월'!S12="","",'_1월'!S12)</f>
        <v/>
      </c>
      <c r="T12" s="187">
        <f>IF('_1월'!T12="","",'_1월'!T12)</f>
        <v/>
      </c>
      <c r="U12" s="187">
        <f>IF('_1월'!U12="","",'_1월'!U12)</f>
        <v/>
      </c>
      <c r="V12" s="187">
        <f>IF('_1월'!V12="","",'_1월'!V12)</f>
        <v/>
      </c>
      <c r="W12" s="187">
        <f>IF('_1월'!W12="","",'_1월'!W12)</f>
        <v/>
      </c>
      <c r="X12" s="187">
        <f>IF('_1월'!X12="","",'_1월'!X12)</f>
        <v/>
      </c>
      <c r="Y12" s="187">
        <f>IF('_1월'!Y12="","",'_1월'!Y12)</f>
        <v/>
      </c>
      <c r="Z12" s="187">
        <f>IF('_1월'!Z12="","",'_1월'!Z12)</f>
        <v/>
      </c>
      <c r="AA12" s="187">
        <f>IF('_1월'!AA12="","",'_1월'!AA12)</f>
        <v/>
      </c>
      <c r="AB12" s="187">
        <f>IF('_1월'!AB12="","",'_1월'!AB12)</f>
        <v/>
      </c>
      <c r="AC12" s="185" t="n"/>
      <c r="AD12" s="183">
        <f>IF('_1월'!AD12="","",'_1월'!AD12)</f>
        <v/>
      </c>
      <c r="AE12" s="187">
        <f>IF('_1월'!AE12="","",'_1월'!AE12)</f>
        <v/>
      </c>
      <c r="AF12" s="187">
        <f>IF('_1월'!AF12="","",'_1월'!AF12)</f>
        <v/>
      </c>
      <c r="AG12" s="187">
        <f>IF('_1월'!AG12="","",'_1월'!AG12)</f>
        <v/>
      </c>
      <c r="AH12" s="187">
        <f>IF('_1월'!AH12="","",'_1월'!AH12)</f>
        <v/>
      </c>
      <c r="AI12" s="187">
        <f>IF('_1월'!AI12="","",'_1월'!AI12)</f>
        <v/>
      </c>
      <c r="AJ12" s="187">
        <f>IF('_1월'!AJ12="","",'_1월'!AJ12)</f>
        <v/>
      </c>
      <c r="AK12" s="187">
        <f>IF('_1월'!AK12="","",'_1월'!AK12)</f>
        <v/>
      </c>
      <c r="AL12" s="187">
        <f>IF('_1월'!AL12="","",'_1월'!AL12)</f>
        <v/>
      </c>
      <c r="AM12" s="187">
        <f>IF('_1월'!AM12="","",'_1월'!AM12)</f>
        <v/>
      </c>
      <c r="AN12" s="187">
        <f>IF('_1월'!AN12="","",'_1월'!AN12)</f>
        <v/>
      </c>
      <c r="AO12" s="187">
        <f>IF('_1월'!AO12="","",'_1월'!AO12)</f>
        <v/>
      </c>
      <c r="AP12" s="187">
        <f>IF('_1월'!AP12="","",'_1월'!AP12)</f>
        <v/>
      </c>
      <c r="AQ12" s="185" t="n"/>
      <c r="AR12" s="183">
        <f>IF('_1월'!AR12="","",'_1월'!AR12)</f>
        <v/>
      </c>
      <c r="AS12" s="187">
        <f>IF('_1월'!AS12="","",'_1월'!AS12)</f>
        <v/>
      </c>
      <c r="AT12" s="187">
        <f>IF('_1월'!AT12="","",'_1월'!AT12)</f>
        <v/>
      </c>
      <c r="AU12" s="187">
        <f>IF('_1월'!AU12="","",'_1월'!AU12)</f>
        <v/>
      </c>
      <c r="AV12" s="187">
        <f>IF('_1월'!AV12="","",'_1월'!AV12)</f>
        <v/>
      </c>
      <c r="AW12" s="187">
        <f>IF('_1월'!AW12="","",'_1월'!AW12)</f>
        <v/>
      </c>
      <c r="AX12" s="187">
        <f>IF('_1월'!AX12="","",'_1월'!AX12)</f>
        <v/>
      </c>
      <c r="AY12" s="187">
        <f>IF('_1월'!AY12="","",'_1월'!AY12)</f>
        <v/>
      </c>
      <c r="AZ12" s="187">
        <f>IF('_1월'!AZ12="","",'_1월'!AZ12)</f>
        <v/>
      </c>
      <c r="BA12" s="187">
        <f>IF('_1월'!BA12="","",'_1월'!BA12)</f>
        <v/>
      </c>
      <c r="BB12" s="187">
        <f>IF('_1월'!BB12="","",'_1월'!BB12)</f>
        <v/>
      </c>
      <c r="BC12" s="187">
        <f>IF('_1월'!BC12="","",'_1월'!BC12)</f>
        <v/>
      </c>
      <c r="BD12" s="187">
        <f>IF('_1월'!BD12="","",'_1월'!BD12)</f>
        <v/>
      </c>
      <c r="BE12" s="185" t="n"/>
      <c r="BF12" s="183">
        <f>IF('_1월'!BF12="","",'_1월'!BF12)</f>
        <v/>
      </c>
      <c r="BG12" s="187">
        <f>IF('_1월'!BG12="","",'_1월'!BG12)</f>
        <v/>
      </c>
      <c r="BH12" s="187">
        <f>IF('_1월'!BH12="","",'_1월'!BH12)</f>
        <v/>
      </c>
      <c r="BI12" s="187">
        <f>IF('_1월'!BI12="","",'_1월'!BI12)</f>
        <v/>
      </c>
      <c r="BJ12" s="187">
        <f>IF('_1월'!BJ12="","",'_1월'!BJ12)</f>
        <v/>
      </c>
      <c r="BK12" s="187">
        <f>IF('_1월'!BK12="","",'_1월'!BK12)</f>
        <v/>
      </c>
      <c r="BL12" s="187">
        <f>IF('_1월'!BL12="","",'_1월'!BL12)</f>
        <v/>
      </c>
      <c r="BM12" s="187">
        <f>IF('_1월'!BM12="","",'_1월'!BM12)</f>
        <v/>
      </c>
      <c r="BN12" s="187">
        <f>IF('_1월'!BN12="","",'_1월'!BN12)</f>
        <v/>
      </c>
      <c r="BO12" s="187">
        <f>IF('_1월'!BO12="","",'_1월'!BO12)</f>
        <v/>
      </c>
      <c r="BP12" s="187">
        <f>IF('_1월'!BP12="","",'_1월'!BP12)</f>
        <v/>
      </c>
      <c r="BQ12" s="187">
        <f>IF('_1월'!BQ12="","",'_1월'!BQ12)</f>
        <v/>
      </c>
      <c r="BR12" s="187">
        <f>IF('_1월'!BR12="","",'_1월'!BR12)</f>
        <v/>
      </c>
    </row>
    <row r="13" ht="19.5" customHeight="1" s="149">
      <c r="A13" s="185" t="n"/>
      <c r="B13" s="180">
        <f>IF('_1월'!B13="","",'_1월'!B13)</f>
        <v/>
      </c>
      <c r="C13" s="186">
        <f>IF('_1월'!C13="","",'_1월'!C13)</f>
        <v/>
      </c>
      <c r="D13" s="186">
        <f>IF('_1월'!D13="","",'_1월'!D13)</f>
        <v/>
      </c>
      <c r="E13" s="186">
        <f>IF('_1월'!E13="","",'_1월'!E13)</f>
        <v/>
      </c>
      <c r="F13" s="186">
        <f>IF('_1월'!F13="","",'_1월'!F13)</f>
        <v/>
      </c>
      <c r="G13" s="186">
        <f>IF('_1월'!G13="","",'_1월'!G13)</f>
        <v/>
      </c>
      <c r="H13" s="186">
        <f>IF('_1월'!H13="","",'_1월'!H13)</f>
        <v/>
      </c>
      <c r="I13" s="186">
        <f>IF('_1월'!I13="","",'_1월'!I13)</f>
        <v/>
      </c>
      <c r="J13" s="186">
        <f>IF('_1월'!J13="","",'_1월'!J13)</f>
        <v/>
      </c>
      <c r="K13" s="186">
        <f>IF('_1월'!K13="","",'_1월'!K13)</f>
        <v/>
      </c>
      <c r="L13" s="186">
        <f>IF('_1월'!L13="","",'_1월'!L13)</f>
        <v/>
      </c>
      <c r="M13" s="186">
        <f>IF('_1월'!M13="","",'_1월'!M13)</f>
        <v/>
      </c>
      <c r="N13" s="186">
        <f>IF('_1월'!N13="","",'_1월'!N13)</f>
        <v/>
      </c>
      <c r="O13" s="185" t="n"/>
      <c r="P13" s="183">
        <f>IF('_1월'!P13="","",'_1월'!P13)</f>
        <v/>
      </c>
      <c r="Q13" s="187">
        <f>IF('_1월'!Q13="","",'_1월'!Q13)</f>
        <v/>
      </c>
      <c r="R13" s="187">
        <f>IF('_1월'!R13="","",'_1월'!R13)</f>
        <v/>
      </c>
      <c r="S13" s="187">
        <f>IF('_1월'!S13="","",'_1월'!S13)</f>
        <v/>
      </c>
      <c r="T13" s="187">
        <f>IF('_1월'!T13="","",'_1월'!T13)</f>
        <v/>
      </c>
      <c r="U13" s="187">
        <f>IF('_1월'!U13="","",'_1월'!U13)</f>
        <v/>
      </c>
      <c r="V13" s="187">
        <f>IF('_1월'!V13="","",'_1월'!V13)</f>
        <v/>
      </c>
      <c r="W13" s="187">
        <f>IF('_1월'!W13="","",'_1월'!W13)</f>
        <v/>
      </c>
      <c r="X13" s="187">
        <f>IF('_1월'!X13="","",'_1월'!X13)</f>
        <v/>
      </c>
      <c r="Y13" s="187">
        <f>IF('_1월'!Y13="","",'_1월'!Y13)</f>
        <v/>
      </c>
      <c r="Z13" s="187">
        <f>IF('_1월'!Z13="","",'_1월'!Z13)</f>
        <v/>
      </c>
      <c r="AA13" s="187">
        <f>IF('_1월'!AA13="","",'_1월'!AA13)</f>
        <v/>
      </c>
      <c r="AB13" s="187">
        <f>IF('_1월'!AB13="","",'_1월'!AB13)</f>
        <v/>
      </c>
      <c r="AC13" s="185" t="n"/>
      <c r="AD13" s="183">
        <f>IF('_1월'!AD13="","",'_1월'!AD13)</f>
        <v/>
      </c>
      <c r="AE13" s="187">
        <f>IF('_1월'!AE13="","",'_1월'!AE13)</f>
        <v/>
      </c>
      <c r="AF13" s="187">
        <f>IF('_1월'!AF13="","",'_1월'!AF13)</f>
        <v/>
      </c>
      <c r="AG13" s="187">
        <f>IF('_1월'!AG13="","",'_1월'!AG13)</f>
        <v/>
      </c>
      <c r="AH13" s="187">
        <f>IF('_1월'!AH13="","",'_1월'!AH13)</f>
        <v/>
      </c>
      <c r="AI13" s="187">
        <f>IF('_1월'!AI13="","",'_1월'!AI13)</f>
        <v/>
      </c>
      <c r="AJ13" s="187">
        <f>IF('_1월'!AJ13="","",'_1월'!AJ13)</f>
        <v/>
      </c>
      <c r="AK13" s="187">
        <f>IF('_1월'!AK13="","",'_1월'!AK13)</f>
        <v/>
      </c>
      <c r="AL13" s="187">
        <f>IF('_1월'!AL13="","",'_1월'!AL13)</f>
        <v/>
      </c>
      <c r="AM13" s="187">
        <f>IF('_1월'!AM13="","",'_1월'!AM13)</f>
        <v/>
      </c>
      <c r="AN13" s="187">
        <f>IF('_1월'!AN13="","",'_1월'!AN13)</f>
        <v/>
      </c>
      <c r="AO13" s="187">
        <f>IF('_1월'!AO13="","",'_1월'!AO13)</f>
        <v/>
      </c>
      <c r="AP13" s="187">
        <f>IF('_1월'!AP13="","",'_1월'!AP13)</f>
        <v/>
      </c>
      <c r="AQ13" s="185" t="n"/>
      <c r="AR13" s="183">
        <f>IF('_1월'!AR13="","",'_1월'!AR13)</f>
        <v/>
      </c>
      <c r="AS13" s="187">
        <f>IF('_1월'!AS13="","",'_1월'!AS13)</f>
        <v/>
      </c>
      <c r="AT13" s="187">
        <f>IF('_1월'!AT13="","",'_1월'!AT13)</f>
        <v/>
      </c>
      <c r="AU13" s="187">
        <f>IF('_1월'!AU13="","",'_1월'!AU13)</f>
        <v/>
      </c>
      <c r="AV13" s="187">
        <f>IF('_1월'!AV13="","",'_1월'!AV13)</f>
        <v/>
      </c>
      <c r="AW13" s="187">
        <f>IF('_1월'!AW13="","",'_1월'!AW13)</f>
        <v/>
      </c>
      <c r="AX13" s="187">
        <f>IF('_1월'!AX13="","",'_1월'!AX13)</f>
        <v/>
      </c>
      <c r="AY13" s="187">
        <f>IF('_1월'!AY13="","",'_1월'!AY13)</f>
        <v/>
      </c>
      <c r="AZ13" s="187">
        <f>IF('_1월'!AZ13="","",'_1월'!AZ13)</f>
        <v/>
      </c>
      <c r="BA13" s="187">
        <f>IF('_1월'!BA13="","",'_1월'!BA13)</f>
        <v/>
      </c>
      <c r="BB13" s="187">
        <f>IF('_1월'!BB13="","",'_1월'!BB13)</f>
        <v/>
      </c>
      <c r="BC13" s="187">
        <f>IF('_1월'!BC13="","",'_1월'!BC13)</f>
        <v/>
      </c>
      <c r="BD13" s="187">
        <f>IF('_1월'!BD13="","",'_1월'!BD13)</f>
        <v/>
      </c>
      <c r="BE13" s="185" t="n"/>
      <c r="BF13" s="183">
        <f>IF('_1월'!BF13="","",'_1월'!BF13)</f>
        <v/>
      </c>
      <c r="BG13" s="187">
        <f>IF('_1월'!BG13="","",'_1월'!BG13)</f>
        <v/>
      </c>
      <c r="BH13" s="187">
        <f>IF('_1월'!BH13="","",'_1월'!BH13)</f>
        <v/>
      </c>
      <c r="BI13" s="187">
        <f>IF('_1월'!BI13="","",'_1월'!BI13)</f>
        <v/>
      </c>
      <c r="BJ13" s="187">
        <f>IF('_1월'!BJ13="","",'_1월'!BJ13)</f>
        <v/>
      </c>
      <c r="BK13" s="187">
        <f>IF('_1월'!BK13="","",'_1월'!BK13)</f>
        <v/>
      </c>
      <c r="BL13" s="187">
        <f>IF('_1월'!BL13="","",'_1월'!BL13)</f>
        <v/>
      </c>
      <c r="BM13" s="187">
        <f>IF('_1월'!BM13="","",'_1월'!BM13)</f>
        <v/>
      </c>
      <c r="BN13" s="187">
        <f>IF('_1월'!BN13="","",'_1월'!BN13)</f>
        <v/>
      </c>
      <c r="BO13" s="187">
        <f>IF('_1월'!BO13="","",'_1월'!BO13)</f>
        <v/>
      </c>
      <c r="BP13" s="187">
        <f>IF('_1월'!BP13="","",'_1월'!BP13)</f>
        <v/>
      </c>
      <c r="BQ13" s="187">
        <f>IF('_1월'!BQ13="","",'_1월'!BQ13)</f>
        <v/>
      </c>
      <c r="BR13" s="187">
        <f>IF('_1월'!BR13="","",'_1월'!BR13)</f>
        <v/>
      </c>
    </row>
    <row r="14" ht="19.5" customHeight="1" s="149">
      <c r="A14" s="185" t="n"/>
      <c r="B14" s="180">
        <f>IF('_1월'!B14="","",'_1월'!B14)</f>
        <v/>
      </c>
      <c r="C14" s="186">
        <f>IF('_1월'!C14="","",'_1월'!C14)</f>
        <v/>
      </c>
      <c r="D14" s="186">
        <f>IF('_1월'!D14="","",'_1월'!D14)</f>
        <v/>
      </c>
      <c r="E14" s="186">
        <f>IF('_1월'!E14="","",'_1월'!E14)</f>
        <v/>
      </c>
      <c r="F14" s="186">
        <f>IF('_1월'!F14="","",'_1월'!F14)</f>
        <v/>
      </c>
      <c r="G14" s="186">
        <f>IF('_1월'!G14="","",'_1월'!G14)</f>
        <v/>
      </c>
      <c r="H14" s="186">
        <f>IF('_1월'!H14="","",'_1월'!H14)</f>
        <v/>
      </c>
      <c r="I14" s="186">
        <f>IF('_1월'!I14="","",'_1월'!I14)</f>
        <v/>
      </c>
      <c r="J14" s="186">
        <f>IF('_1월'!J14="","",'_1월'!J14)</f>
        <v/>
      </c>
      <c r="K14" s="186">
        <f>IF('_1월'!K14="","",'_1월'!K14)</f>
        <v/>
      </c>
      <c r="L14" s="186">
        <f>IF('_1월'!L14="","",'_1월'!L14)</f>
        <v/>
      </c>
      <c r="M14" s="186">
        <f>IF('_1월'!M14="","",'_1월'!M14)</f>
        <v/>
      </c>
      <c r="N14" s="186">
        <f>IF('_1월'!N14="","",'_1월'!N14)</f>
        <v/>
      </c>
      <c r="O14" s="185" t="n"/>
      <c r="P14" s="183">
        <f>IF('_1월'!P14="","",'_1월'!P14)</f>
        <v/>
      </c>
      <c r="Q14" s="187">
        <f>IF('_1월'!Q14="","",'_1월'!Q14)</f>
        <v/>
      </c>
      <c r="R14" s="187">
        <f>IF('_1월'!R14="","",'_1월'!R14)</f>
        <v/>
      </c>
      <c r="S14" s="187">
        <f>IF('_1월'!S14="","",'_1월'!S14)</f>
        <v/>
      </c>
      <c r="T14" s="187">
        <f>IF('_1월'!T14="","",'_1월'!T14)</f>
        <v/>
      </c>
      <c r="U14" s="187">
        <f>IF('_1월'!U14="","",'_1월'!U14)</f>
        <v/>
      </c>
      <c r="V14" s="187">
        <f>IF('_1월'!V14="","",'_1월'!V14)</f>
        <v/>
      </c>
      <c r="W14" s="187">
        <f>IF('_1월'!W14="","",'_1월'!W14)</f>
        <v/>
      </c>
      <c r="X14" s="187">
        <f>IF('_1월'!X14="","",'_1월'!X14)</f>
        <v/>
      </c>
      <c r="Y14" s="187">
        <f>IF('_1월'!Y14="","",'_1월'!Y14)</f>
        <v/>
      </c>
      <c r="Z14" s="187">
        <f>IF('_1월'!Z14="","",'_1월'!Z14)</f>
        <v/>
      </c>
      <c r="AA14" s="187">
        <f>IF('_1월'!AA14="","",'_1월'!AA14)</f>
        <v/>
      </c>
      <c r="AB14" s="187">
        <f>IF('_1월'!AB14="","",'_1월'!AB14)</f>
        <v/>
      </c>
      <c r="AC14" s="185" t="n"/>
      <c r="AD14" s="183">
        <f>IF('_1월'!AD14="","",'_1월'!AD14)</f>
        <v/>
      </c>
      <c r="AE14" s="187">
        <f>IF('_1월'!AE14="","",'_1월'!AE14)</f>
        <v/>
      </c>
      <c r="AF14" s="187">
        <f>IF('_1월'!AF14="","",'_1월'!AF14)</f>
        <v/>
      </c>
      <c r="AG14" s="187">
        <f>IF('_1월'!AG14="","",'_1월'!AG14)</f>
        <v/>
      </c>
      <c r="AH14" s="187">
        <f>IF('_1월'!AH14="","",'_1월'!AH14)</f>
        <v/>
      </c>
      <c r="AI14" s="187">
        <f>IF('_1월'!AI14="","",'_1월'!AI14)</f>
        <v/>
      </c>
      <c r="AJ14" s="187">
        <f>IF('_1월'!AJ14="","",'_1월'!AJ14)</f>
        <v/>
      </c>
      <c r="AK14" s="187">
        <f>IF('_1월'!AK14="","",'_1월'!AK14)</f>
        <v/>
      </c>
      <c r="AL14" s="187">
        <f>IF('_1월'!AL14="","",'_1월'!AL14)</f>
        <v/>
      </c>
      <c r="AM14" s="187">
        <f>IF('_1월'!AM14="","",'_1월'!AM14)</f>
        <v/>
      </c>
      <c r="AN14" s="187">
        <f>IF('_1월'!AN14="","",'_1월'!AN14)</f>
        <v/>
      </c>
      <c r="AO14" s="187">
        <f>IF('_1월'!AO14="","",'_1월'!AO14)</f>
        <v/>
      </c>
      <c r="AP14" s="187">
        <f>IF('_1월'!AP14="","",'_1월'!AP14)</f>
        <v/>
      </c>
      <c r="AQ14" s="185" t="n"/>
      <c r="AR14" s="183">
        <f>IF('_1월'!AR14="","",'_1월'!AR14)</f>
        <v/>
      </c>
      <c r="AS14" s="187">
        <f>IF('_1월'!AS14="","",'_1월'!AS14)</f>
        <v/>
      </c>
      <c r="AT14" s="187">
        <f>IF('_1월'!AT14="","",'_1월'!AT14)</f>
        <v/>
      </c>
      <c r="AU14" s="187">
        <f>IF('_1월'!AU14="","",'_1월'!AU14)</f>
        <v/>
      </c>
      <c r="AV14" s="187">
        <f>IF('_1월'!AV14="","",'_1월'!AV14)</f>
        <v/>
      </c>
      <c r="AW14" s="187">
        <f>IF('_1월'!AW14="","",'_1월'!AW14)</f>
        <v/>
      </c>
      <c r="AX14" s="187">
        <f>IF('_1월'!AX14="","",'_1월'!AX14)</f>
        <v/>
      </c>
      <c r="AY14" s="187">
        <f>IF('_1월'!AY14="","",'_1월'!AY14)</f>
        <v/>
      </c>
      <c r="AZ14" s="187">
        <f>IF('_1월'!AZ14="","",'_1월'!AZ14)</f>
        <v/>
      </c>
      <c r="BA14" s="187">
        <f>IF('_1월'!BA14="","",'_1월'!BA14)</f>
        <v/>
      </c>
      <c r="BB14" s="187">
        <f>IF('_1월'!BB14="","",'_1월'!BB14)</f>
        <v/>
      </c>
      <c r="BC14" s="187">
        <f>IF('_1월'!BC14="","",'_1월'!BC14)</f>
        <v/>
      </c>
      <c r="BD14" s="187">
        <f>IF('_1월'!BD14="","",'_1월'!BD14)</f>
        <v/>
      </c>
      <c r="BE14" s="185" t="n"/>
      <c r="BF14" s="183">
        <f>IF('_1월'!BF14="","",'_1월'!BF14)</f>
        <v/>
      </c>
      <c r="BG14" s="187">
        <f>IF('_1월'!BG14="","",'_1월'!BG14)</f>
        <v/>
      </c>
      <c r="BH14" s="187">
        <f>IF('_1월'!BH14="","",'_1월'!BH14)</f>
        <v/>
      </c>
      <c r="BI14" s="187">
        <f>IF('_1월'!BI14="","",'_1월'!BI14)</f>
        <v/>
      </c>
      <c r="BJ14" s="187">
        <f>IF('_1월'!BJ14="","",'_1월'!BJ14)</f>
        <v/>
      </c>
      <c r="BK14" s="187">
        <f>IF('_1월'!BK14="","",'_1월'!BK14)</f>
        <v/>
      </c>
      <c r="BL14" s="187">
        <f>IF('_1월'!BL14="","",'_1월'!BL14)</f>
        <v/>
      </c>
      <c r="BM14" s="187">
        <f>IF('_1월'!BM14="","",'_1월'!BM14)</f>
        <v/>
      </c>
      <c r="BN14" s="187">
        <f>IF('_1월'!BN14="","",'_1월'!BN14)</f>
        <v/>
      </c>
      <c r="BO14" s="187">
        <f>IF('_1월'!BO14="","",'_1월'!BO14)</f>
        <v/>
      </c>
      <c r="BP14" s="187">
        <f>IF('_1월'!BP14="","",'_1월'!BP14)</f>
        <v/>
      </c>
      <c r="BQ14" s="187">
        <f>IF('_1월'!BQ14="","",'_1월'!BQ14)</f>
        <v/>
      </c>
      <c r="BR14" s="187">
        <f>IF('_1월'!BR14="","",'_1월'!BR14)</f>
        <v/>
      </c>
    </row>
    <row r="15" ht="19.5" customHeight="1" s="149">
      <c r="A15" s="188" t="n"/>
      <c r="B15" s="189">
        <f>IF('_1월'!B15="","",'_1월'!B15)</f>
        <v/>
      </c>
      <c r="C15" s="190">
        <f>IF('_1월'!C15="","",'_1월'!C15)</f>
        <v/>
      </c>
      <c r="D15" s="190">
        <f>IF('_1월'!D15="","",'_1월'!D15)</f>
        <v/>
      </c>
      <c r="E15" s="190">
        <f>IF('_1월'!E15="","",'_1월'!E15)</f>
        <v/>
      </c>
      <c r="F15" s="190">
        <f>IF('_1월'!F15="","",'_1월'!F15)</f>
        <v/>
      </c>
      <c r="G15" s="190">
        <f>IF('_1월'!G15="","",'_1월'!G15)</f>
        <v/>
      </c>
      <c r="H15" s="190">
        <f>IF('_1월'!H15="","",'_1월'!H15)</f>
        <v/>
      </c>
      <c r="I15" s="190">
        <f>IF('_1월'!I15="","",'_1월'!I15)</f>
        <v/>
      </c>
      <c r="J15" s="190">
        <f>IF('_1월'!J15="","",'_1월'!J15)</f>
        <v/>
      </c>
      <c r="K15" s="190">
        <f>IF('_1월'!K15="","",'_1월'!K15)</f>
        <v/>
      </c>
      <c r="L15" s="190">
        <f>IF('_1월'!L15="","",'_1월'!L15)</f>
        <v/>
      </c>
      <c r="M15" s="190">
        <f>IF('_1월'!M15="","",'_1월'!M15)</f>
        <v/>
      </c>
      <c r="N15" s="190">
        <f>IF('_1월'!N15="","",'_1월'!N15)</f>
        <v/>
      </c>
      <c r="O15" s="188" t="n"/>
      <c r="P15" s="191">
        <f>IF('_1월'!P15="","",'_1월'!P15)</f>
        <v/>
      </c>
      <c r="Q15" s="192">
        <f>IF('_1월'!Q15="","",'_1월'!Q15)</f>
        <v/>
      </c>
      <c r="R15" s="192">
        <f>IF('_1월'!R15="","",'_1월'!R15)</f>
        <v/>
      </c>
      <c r="S15" s="192">
        <f>IF('_1월'!S15="","",'_1월'!S15)</f>
        <v/>
      </c>
      <c r="T15" s="192">
        <f>IF('_1월'!T15="","",'_1월'!T15)</f>
        <v/>
      </c>
      <c r="U15" s="192">
        <f>IF('_1월'!U15="","",'_1월'!U15)</f>
        <v/>
      </c>
      <c r="V15" s="192">
        <f>IF('_1월'!V15="","",'_1월'!V15)</f>
        <v/>
      </c>
      <c r="W15" s="192">
        <f>IF('_1월'!W15="","",'_1월'!W15)</f>
        <v/>
      </c>
      <c r="X15" s="192">
        <f>IF('_1월'!X15="","",'_1월'!X15)</f>
        <v/>
      </c>
      <c r="Y15" s="192">
        <f>IF('_1월'!Y15="","",'_1월'!Y15)</f>
        <v/>
      </c>
      <c r="Z15" s="192">
        <f>IF('_1월'!Z15="","",'_1월'!Z15)</f>
        <v/>
      </c>
      <c r="AA15" s="192">
        <f>IF('_1월'!AA15="","",'_1월'!AA15)</f>
        <v/>
      </c>
      <c r="AB15" s="192">
        <f>IF('_1월'!AB15="","",'_1월'!AB15)</f>
        <v/>
      </c>
      <c r="AC15" s="188" t="n"/>
      <c r="AD15" s="191">
        <f>IF('_1월'!AD15="","",'_1월'!AD15)</f>
        <v/>
      </c>
      <c r="AE15" s="192">
        <f>IF('_1월'!AE15="","",'_1월'!AE15)</f>
        <v/>
      </c>
      <c r="AF15" s="192">
        <f>IF('_1월'!AF15="","",'_1월'!AF15)</f>
        <v/>
      </c>
      <c r="AG15" s="192">
        <f>IF('_1월'!AG15="","",'_1월'!AG15)</f>
        <v/>
      </c>
      <c r="AH15" s="192">
        <f>IF('_1월'!AH15="","",'_1월'!AH15)</f>
        <v/>
      </c>
      <c r="AI15" s="192">
        <f>IF('_1월'!AI15="","",'_1월'!AI15)</f>
        <v/>
      </c>
      <c r="AJ15" s="192">
        <f>IF('_1월'!AJ15="","",'_1월'!AJ15)</f>
        <v/>
      </c>
      <c r="AK15" s="192">
        <f>IF('_1월'!AK15="","",'_1월'!AK15)</f>
        <v/>
      </c>
      <c r="AL15" s="192">
        <f>IF('_1월'!AL15="","",'_1월'!AL15)</f>
        <v/>
      </c>
      <c r="AM15" s="192">
        <f>IF('_1월'!AM15="","",'_1월'!AM15)</f>
        <v/>
      </c>
      <c r="AN15" s="192">
        <f>IF('_1월'!AN15="","",'_1월'!AN15)</f>
        <v/>
      </c>
      <c r="AO15" s="192">
        <f>IF('_1월'!AO15="","",'_1월'!AO15)</f>
        <v/>
      </c>
      <c r="AP15" s="192">
        <f>IF('_1월'!AP15="","",'_1월'!AP15)</f>
        <v/>
      </c>
      <c r="AQ15" s="188" t="n"/>
      <c r="AR15" s="191">
        <f>IF('_1월'!AR15="","",'_1월'!AR15)</f>
        <v/>
      </c>
      <c r="AS15" s="192">
        <f>IF('_1월'!AS15="","",'_1월'!AS15)</f>
        <v/>
      </c>
      <c r="AT15" s="192">
        <f>IF('_1월'!AT15="","",'_1월'!AT15)</f>
        <v/>
      </c>
      <c r="AU15" s="192">
        <f>IF('_1월'!AU15="","",'_1월'!AU15)</f>
        <v/>
      </c>
      <c r="AV15" s="192">
        <f>IF('_1월'!AV15="","",'_1월'!AV15)</f>
        <v/>
      </c>
      <c r="AW15" s="192">
        <f>IF('_1월'!AW15="","",'_1월'!AW15)</f>
        <v/>
      </c>
      <c r="AX15" s="192">
        <f>IF('_1월'!AX15="","",'_1월'!AX15)</f>
        <v/>
      </c>
      <c r="AY15" s="192">
        <f>IF('_1월'!AY15="","",'_1월'!AY15)</f>
        <v/>
      </c>
      <c r="AZ15" s="192">
        <f>IF('_1월'!AZ15="","",'_1월'!AZ15)</f>
        <v/>
      </c>
      <c r="BA15" s="192">
        <f>IF('_1월'!BA15="","",'_1월'!BA15)</f>
        <v/>
      </c>
      <c r="BB15" s="192">
        <f>IF('_1월'!BB15="","",'_1월'!BB15)</f>
        <v/>
      </c>
      <c r="BC15" s="192">
        <f>IF('_1월'!BC15="","",'_1월'!BC15)</f>
        <v/>
      </c>
      <c r="BD15" s="192">
        <f>IF('_1월'!BD15="","",'_1월'!BD15)</f>
        <v/>
      </c>
      <c r="BE15" s="188" t="n"/>
      <c r="BF15" s="191">
        <f>IF('_1월'!BF15="","",'_1월'!BF15)</f>
        <v/>
      </c>
      <c r="BG15" s="192">
        <f>IF('_1월'!BG15="","",'_1월'!BG15)</f>
        <v/>
      </c>
      <c r="BH15" s="192">
        <f>IF('_1월'!BH15="","",'_1월'!BH15)</f>
        <v/>
      </c>
      <c r="BI15" s="192">
        <f>IF('_1월'!BI15="","",'_1월'!BI15)</f>
        <v/>
      </c>
      <c r="BJ15" s="192">
        <f>IF('_1월'!BJ15="","",'_1월'!BJ15)</f>
        <v/>
      </c>
      <c r="BK15" s="192">
        <f>IF('_1월'!BK15="","",'_1월'!BK15)</f>
        <v/>
      </c>
      <c r="BL15" s="192">
        <f>IF('_1월'!BL15="","",'_1월'!BL15)</f>
        <v/>
      </c>
      <c r="BM15" s="192">
        <f>IF('_1월'!BM15="","",'_1월'!BM15)</f>
        <v/>
      </c>
      <c r="BN15" s="192">
        <f>IF('_1월'!BN15="","",'_1월'!BN15)</f>
        <v/>
      </c>
      <c r="BO15" s="192">
        <f>IF('_1월'!BO15="","",'_1월'!BO15)</f>
        <v/>
      </c>
      <c r="BP15" s="192">
        <f>IF('_1월'!BP15="","",'_1월'!BP15)</f>
        <v/>
      </c>
      <c r="BQ15" s="192">
        <f>IF('_1월'!BQ15="","",'_1월'!BQ15)</f>
        <v/>
      </c>
      <c r="BR15" s="192">
        <f>IF('_1월'!BR15="","",'_1월'!BR15)</f>
        <v/>
      </c>
    </row>
    <row r="16" ht="19.5" customHeight="1" s="149">
      <c r="A16" s="179">
        <f>IF('_1월'!A16="","",'_1월'!A16)</f>
        <v/>
      </c>
      <c r="B16" s="180">
        <f>IF('_1월'!B16="","",'_1월'!B16)</f>
        <v/>
      </c>
      <c r="C16" s="181">
        <f>IF('_1월'!C16="","",'_1월'!C16)</f>
        <v/>
      </c>
      <c r="D16" s="181">
        <f>IF('_1월'!D16="","",'_1월'!D16)</f>
        <v/>
      </c>
      <c r="E16" s="181">
        <f>IF('_1월'!E16="","",'_1월'!E16)</f>
        <v/>
      </c>
      <c r="F16" s="181">
        <f>IF('_1월'!F16="","",'_1월'!F16)</f>
        <v/>
      </c>
      <c r="G16" s="181">
        <f>IF('_1월'!G16="","",'_1월'!G16)</f>
        <v/>
      </c>
      <c r="H16" s="181">
        <f>IF('_1월'!H16="","",'_1월'!H16)</f>
        <v/>
      </c>
      <c r="I16" s="181">
        <f>IF('_1월'!I16="","",'_1월'!I16)</f>
        <v/>
      </c>
      <c r="J16" s="181">
        <f>IF('_1월'!J16="","",'_1월'!J16)</f>
        <v/>
      </c>
      <c r="K16" s="181">
        <f>IF('_1월'!K16="","",'_1월'!K16)</f>
        <v/>
      </c>
      <c r="L16" s="181">
        <f>IF('_1월'!L16="","",'_1월'!L16)</f>
        <v/>
      </c>
      <c r="M16" s="181">
        <f>IF('_1월'!M16="","",'_1월'!M16)</f>
        <v/>
      </c>
      <c r="N16" s="181">
        <f>IF('_1월'!N16="","",'_1월'!N16)</f>
        <v/>
      </c>
      <c r="O16" s="182">
        <f>IF('_1월'!O16="","",'_1월'!O16)</f>
        <v/>
      </c>
      <c r="P16" s="183">
        <f>IF('_1월'!P16="","",'_1월'!P16)</f>
        <v/>
      </c>
      <c r="Q16" s="193">
        <f>IF('_1월'!Q16="","",'_1월'!Q16)</f>
        <v/>
      </c>
      <c r="R16" s="193">
        <f>IF('_1월'!R16="","",'_1월'!R16)</f>
        <v/>
      </c>
      <c r="S16" s="193">
        <f>IF('_1월'!S16="","",'_1월'!S16)</f>
        <v/>
      </c>
      <c r="T16" s="193">
        <f>IF('_1월'!T16="","",'_1월'!T16)</f>
        <v/>
      </c>
      <c r="U16" s="193">
        <f>IF('_1월'!U16="","",'_1월'!U16)</f>
        <v/>
      </c>
      <c r="V16" s="193">
        <f>IF('_1월'!V16="","",'_1월'!V16)</f>
        <v/>
      </c>
      <c r="W16" s="193">
        <f>IF('_1월'!W16="","",'_1월'!W16)</f>
        <v/>
      </c>
      <c r="X16" s="193">
        <f>IF('_1월'!X16="","",'_1월'!X16)</f>
        <v/>
      </c>
      <c r="Y16" s="193">
        <f>IF('_1월'!Y16="","",'_1월'!Y16)</f>
        <v/>
      </c>
      <c r="Z16" s="193">
        <f>IF('_1월'!Z16="","",'_1월'!Z16)</f>
        <v/>
      </c>
      <c r="AA16" s="193">
        <f>IF('_1월'!AA16="","",'_1월'!AA16)</f>
        <v/>
      </c>
      <c r="AB16" s="193">
        <f>IF('_1월'!AB16="","",'_1월'!AB16)</f>
        <v/>
      </c>
      <c r="AC16" s="182">
        <f>IF('_1월'!AC16="","",'_1월'!AC16)</f>
        <v/>
      </c>
      <c r="AD16" s="183">
        <f>IF('_1월'!AD16="","",'_1월'!AD16)</f>
        <v/>
      </c>
      <c r="AE16" s="193">
        <f>IF('_1월'!AE16="","",'_1월'!AE16)</f>
        <v/>
      </c>
      <c r="AF16" s="193">
        <f>IF('_1월'!AF16="","",'_1월'!AF16)</f>
        <v/>
      </c>
      <c r="AG16" s="193">
        <f>IF('_1월'!AG16="","",'_1월'!AG16)</f>
        <v/>
      </c>
      <c r="AH16" s="193">
        <f>IF('_1월'!AH16="","",'_1월'!AH16)</f>
        <v/>
      </c>
      <c r="AI16" s="193">
        <f>IF('_1월'!AI16="","",'_1월'!AI16)</f>
        <v/>
      </c>
      <c r="AJ16" s="193">
        <f>IF('_1월'!AJ16="","",'_1월'!AJ16)</f>
        <v/>
      </c>
      <c r="AK16" s="193">
        <f>IF('_1월'!AK16="","",'_1월'!AK16)</f>
        <v/>
      </c>
      <c r="AL16" s="193">
        <f>IF('_1월'!AL16="","",'_1월'!AL16)</f>
        <v/>
      </c>
      <c r="AM16" s="193">
        <f>IF('_1월'!AM16="","",'_1월'!AM16)</f>
        <v/>
      </c>
      <c r="AN16" s="193">
        <f>IF('_1월'!AN16="","",'_1월'!AN16)</f>
        <v/>
      </c>
      <c r="AO16" s="193">
        <f>IF('_1월'!AO16="","",'_1월'!AO16)</f>
        <v/>
      </c>
      <c r="AP16" s="193">
        <f>IF('_1월'!AP16="","",'_1월'!AP16)</f>
        <v/>
      </c>
      <c r="AQ16" s="182">
        <f>IF('_1월'!AQ16="","",'_1월'!AQ16)</f>
        <v/>
      </c>
      <c r="AR16" s="183">
        <f>IF('_1월'!AR16="","",'_1월'!AR16)</f>
        <v/>
      </c>
      <c r="AS16" s="193">
        <f>IF('_1월'!AS16="","",'_1월'!AS16)</f>
        <v/>
      </c>
      <c r="AT16" s="193">
        <f>IF('_1월'!AT16="","",'_1월'!AT16)</f>
        <v/>
      </c>
      <c r="AU16" s="193">
        <f>IF('_1월'!AU16="","",'_1월'!AU16)</f>
        <v/>
      </c>
      <c r="AV16" s="193">
        <f>IF('_1월'!AV16="","",'_1월'!AV16)</f>
        <v/>
      </c>
      <c r="AW16" s="193">
        <f>IF('_1월'!AW16="","",'_1월'!AW16)</f>
        <v/>
      </c>
      <c r="AX16" s="193">
        <f>IF('_1월'!AX16="","",'_1월'!AX16)</f>
        <v/>
      </c>
      <c r="AY16" s="193">
        <f>IF('_1월'!AY16="","",'_1월'!AY16)</f>
        <v/>
      </c>
      <c r="AZ16" s="193">
        <f>IF('_1월'!AZ16="","",'_1월'!AZ16)</f>
        <v/>
      </c>
      <c r="BA16" s="193">
        <f>IF('_1월'!BA16="","",'_1월'!BA16)</f>
        <v/>
      </c>
      <c r="BB16" s="193">
        <f>IF('_1월'!BB16="","",'_1월'!BB16)</f>
        <v/>
      </c>
      <c r="BC16" s="193">
        <f>IF('_1월'!BC16="","",'_1월'!BC16)</f>
        <v/>
      </c>
      <c r="BD16" s="193">
        <f>IF('_1월'!BD16="","",'_1월'!BD16)</f>
        <v/>
      </c>
      <c r="BE16" s="182">
        <f>IF('_1월'!BE16="","",'_1월'!BE16)</f>
        <v/>
      </c>
      <c r="BF16" s="183">
        <f>IF('_1월'!BF16="","",'_1월'!BF16)</f>
        <v/>
      </c>
      <c r="BG16" s="193">
        <f>IF('_1월'!BG16="","",'_1월'!BG16)</f>
        <v/>
      </c>
      <c r="BH16" s="193">
        <f>IF('_1월'!BH16="","",'_1월'!BH16)</f>
        <v/>
      </c>
      <c r="BI16" s="193">
        <f>IF('_1월'!BI16="","",'_1월'!BI16)</f>
        <v/>
      </c>
      <c r="BJ16" s="193">
        <f>IF('_1월'!BJ16="","",'_1월'!BJ16)</f>
        <v/>
      </c>
      <c r="BK16" s="193">
        <f>IF('_1월'!BK16="","",'_1월'!BK16)</f>
        <v/>
      </c>
      <c r="BL16" s="193">
        <f>IF('_1월'!BL16="","",'_1월'!BL16)</f>
        <v/>
      </c>
      <c r="BM16" s="193">
        <f>IF('_1월'!BM16="","",'_1월'!BM16)</f>
        <v/>
      </c>
      <c r="BN16" s="193">
        <f>IF('_1월'!BN16="","",'_1월'!BN16)</f>
        <v/>
      </c>
      <c r="BO16" s="193">
        <f>IF('_1월'!BO16="","",'_1월'!BO16)</f>
        <v/>
      </c>
      <c r="BP16" s="193">
        <f>IF('_1월'!BP16="","",'_1월'!BP16)</f>
        <v/>
      </c>
      <c r="BQ16" s="193">
        <f>IF('_1월'!BQ16="","",'_1월'!BQ16)</f>
        <v/>
      </c>
      <c r="BR16" s="193">
        <f>IF('_1월'!BR16="","",'_1월'!BR16)</f>
        <v/>
      </c>
    </row>
    <row r="17" ht="19.5" customHeight="1" s="149">
      <c r="A17" s="185" t="n"/>
      <c r="B17" s="180">
        <f>IF('_1월'!B17="","",'_1월'!B17)</f>
        <v/>
      </c>
      <c r="C17" s="186">
        <f>IF('_1월'!C17="","",'_1월'!C17)</f>
        <v/>
      </c>
      <c r="D17" s="186">
        <f>IF('_1월'!D17="","",'_1월'!D17)</f>
        <v/>
      </c>
      <c r="E17" s="186">
        <f>IF('_1월'!E17="","",'_1월'!E17)</f>
        <v/>
      </c>
      <c r="F17" s="186">
        <f>IF('_1월'!F17="","",'_1월'!F17)</f>
        <v/>
      </c>
      <c r="G17" s="186">
        <f>IF('_1월'!G17="","",'_1월'!G17)</f>
        <v/>
      </c>
      <c r="H17" s="186">
        <f>IF('_1월'!H17="","",'_1월'!H17)</f>
        <v/>
      </c>
      <c r="I17" s="186">
        <f>IF('_1월'!I17="","",'_1월'!I17)</f>
        <v/>
      </c>
      <c r="J17" s="186">
        <f>IF('_1월'!J17="","",'_1월'!J17)</f>
        <v/>
      </c>
      <c r="K17" s="186">
        <f>IF('_1월'!K17="","",'_1월'!K17)</f>
        <v/>
      </c>
      <c r="L17" s="186">
        <f>IF('_1월'!L17="","",'_1월'!L17)</f>
        <v/>
      </c>
      <c r="M17" s="186">
        <f>IF('_1월'!M17="","",'_1월'!M17)</f>
        <v/>
      </c>
      <c r="N17" s="186">
        <f>IF('_1월'!N17="","",'_1월'!N17)</f>
        <v/>
      </c>
      <c r="O17" s="185" t="n"/>
      <c r="P17" s="183">
        <f>IF('_1월'!P17="","",'_1월'!P17)</f>
        <v/>
      </c>
      <c r="Q17" s="194">
        <f>IF('_1월'!Q17="","",'_1월'!Q17)</f>
        <v/>
      </c>
      <c r="R17" s="194">
        <f>IF('_1월'!R17="","",'_1월'!R17)</f>
        <v/>
      </c>
      <c r="S17" s="194">
        <f>IF('_1월'!S17="","",'_1월'!S17)</f>
        <v/>
      </c>
      <c r="T17" s="194">
        <f>IF('_1월'!T17="","",'_1월'!T17)</f>
        <v/>
      </c>
      <c r="U17" s="194">
        <f>IF('_1월'!U17="","",'_1월'!U17)</f>
        <v/>
      </c>
      <c r="V17" s="194">
        <f>IF('_1월'!V17="","",'_1월'!V17)</f>
        <v/>
      </c>
      <c r="W17" s="194">
        <f>IF('_1월'!W17="","",'_1월'!W17)</f>
        <v/>
      </c>
      <c r="X17" s="194">
        <f>IF('_1월'!X17="","",'_1월'!X17)</f>
        <v/>
      </c>
      <c r="Y17" s="194">
        <f>IF('_1월'!Y17="","",'_1월'!Y17)</f>
        <v/>
      </c>
      <c r="Z17" s="194">
        <f>IF('_1월'!Z17="","",'_1월'!Z17)</f>
        <v/>
      </c>
      <c r="AA17" s="194">
        <f>IF('_1월'!AA17="","",'_1월'!AA17)</f>
        <v/>
      </c>
      <c r="AB17" s="194">
        <f>IF('_1월'!AB17="","",'_1월'!AB17)</f>
        <v/>
      </c>
      <c r="AC17" s="185" t="n"/>
      <c r="AD17" s="183">
        <f>IF('_1월'!AD17="","",'_1월'!AD17)</f>
        <v/>
      </c>
      <c r="AE17" s="194">
        <f>IF('_1월'!AE17="","",'_1월'!AE17)</f>
        <v/>
      </c>
      <c r="AF17" s="194">
        <f>IF('_1월'!AF17="","",'_1월'!AF17)</f>
        <v/>
      </c>
      <c r="AG17" s="194">
        <f>IF('_1월'!AG17="","",'_1월'!AG17)</f>
        <v/>
      </c>
      <c r="AH17" s="194">
        <f>IF('_1월'!AH17="","",'_1월'!AH17)</f>
        <v/>
      </c>
      <c r="AI17" s="194">
        <f>IF('_1월'!AI17="","",'_1월'!AI17)</f>
        <v/>
      </c>
      <c r="AJ17" s="194">
        <f>IF('_1월'!AJ17="","",'_1월'!AJ17)</f>
        <v/>
      </c>
      <c r="AK17" s="194">
        <f>IF('_1월'!AK17="","",'_1월'!AK17)</f>
        <v/>
      </c>
      <c r="AL17" s="194">
        <f>IF('_1월'!AL17="","",'_1월'!AL17)</f>
        <v/>
      </c>
      <c r="AM17" s="194">
        <f>IF('_1월'!AM17="","",'_1월'!AM17)</f>
        <v/>
      </c>
      <c r="AN17" s="194">
        <f>IF('_1월'!AN17="","",'_1월'!AN17)</f>
        <v/>
      </c>
      <c r="AO17" s="194">
        <f>IF('_1월'!AO17="","",'_1월'!AO17)</f>
        <v/>
      </c>
      <c r="AP17" s="194">
        <f>IF('_1월'!AP17="","",'_1월'!AP17)</f>
        <v/>
      </c>
      <c r="AQ17" s="185" t="n"/>
      <c r="AR17" s="183">
        <f>IF('_1월'!AR17="","",'_1월'!AR17)</f>
        <v/>
      </c>
      <c r="AS17" s="194">
        <f>IF('_1월'!AS17="","",'_1월'!AS17)</f>
        <v/>
      </c>
      <c r="AT17" s="194">
        <f>IF('_1월'!AT17="","",'_1월'!AT17)</f>
        <v/>
      </c>
      <c r="AU17" s="194">
        <f>IF('_1월'!AU17="","",'_1월'!AU17)</f>
        <v/>
      </c>
      <c r="AV17" s="194">
        <f>IF('_1월'!AV17="","",'_1월'!AV17)</f>
        <v/>
      </c>
      <c r="AW17" s="194">
        <f>IF('_1월'!AW17="","",'_1월'!AW17)</f>
        <v/>
      </c>
      <c r="AX17" s="194">
        <f>IF('_1월'!AX17="","",'_1월'!AX17)</f>
        <v/>
      </c>
      <c r="AY17" s="194">
        <f>IF('_1월'!AY17="","",'_1월'!AY17)</f>
        <v/>
      </c>
      <c r="AZ17" s="194">
        <f>IF('_1월'!AZ17="","",'_1월'!AZ17)</f>
        <v/>
      </c>
      <c r="BA17" s="194">
        <f>IF('_1월'!BA17="","",'_1월'!BA17)</f>
        <v/>
      </c>
      <c r="BB17" s="194">
        <f>IF('_1월'!BB17="","",'_1월'!BB17)</f>
        <v/>
      </c>
      <c r="BC17" s="194">
        <f>IF('_1월'!BC17="","",'_1월'!BC17)</f>
        <v/>
      </c>
      <c r="BD17" s="194">
        <f>IF('_1월'!BD17="","",'_1월'!BD17)</f>
        <v/>
      </c>
      <c r="BE17" s="185" t="n"/>
      <c r="BF17" s="183">
        <f>IF('_1월'!BF17="","",'_1월'!BF17)</f>
        <v/>
      </c>
      <c r="BG17" s="194">
        <f>IF('_1월'!BG17="","",'_1월'!BG17)</f>
        <v/>
      </c>
      <c r="BH17" s="194">
        <f>IF('_1월'!BH17="","",'_1월'!BH17)</f>
        <v/>
      </c>
      <c r="BI17" s="194">
        <f>IF('_1월'!BI17="","",'_1월'!BI17)</f>
        <v/>
      </c>
      <c r="BJ17" s="194">
        <f>IF('_1월'!BJ17="","",'_1월'!BJ17)</f>
        <v/>
      </c>
      <c r="BK17" s="194">
        <f>IF('_1월'!BK17="","",'_1월'!BK17)</f>
        <v/>
      </c>
      <c r="BL17" s="194">
        <f>IF('_1월'!BL17="","",'_1월'!BL17)</f>
        <v/>
      </c>
      <c r="BM17" s="194">
        <f>IF('_1월'!BM17="","",'_1월'!BM17)</f>
        <v/>
      </c>
      <c r="BN17" s="194">
        <f>IF('_1월'!BN17="","",'_1월'!BN17)</f>
        <v/>
      </c>
      <c r="BO17" s="194">
        <f>IF('_1월'!BO17="","",'_1월'!BO17)</f>
        <v/>
      </c>
      <c r="BP17" s="194">
        <f>IF('_1월'!BP17="","",'_1월'!BP17)</f>
        <v/>
      </c>
      <c r="BQ17" s="194">
        <f>IF('_1월'!BQ17="","",'_1월'!BQ17)</f>
        <v/>
      </c>
      <c r="BR17" s="194">
        <f>IF('_1월'!BR17="","",'_1월'!BR17)</f>
        <v/>
      </c>
    </row>
    <row r="18" ht="19.5" customHeight="1" s="149">
      <c r="A18" s="185" t="n"/>
      <c r="B18" s="180">
        <f>IF('_1월'!B18="","",'_1월'!B18)</f>
        <v/>
      </c>
      <c r="C18" s="186">
        <f>IF('_1월'!C18="","",'_1월'!C18)</f>
        <v/>
      </c>
      <c r="D18" s="186">
        <f>IF('_1월'!D18="","",'_1월'!D18)</f>
        <v/>
      </c>
      <c r="E18" s="186">
        <f>IF('_1월'!E18="","",'_1월'!E18)</f>
        <v/>
      </c>
      <c r="F18" s="186">
        <f>IF('_1월'!F18="","",'_1월'!F18)</f>
        <v/>
      </c>
      <c r="G18" s="186">
        <f>IF('_1월'!G18="","",'_1월'!G18)</f>
        <v/>
      </c>
      <c r="H18" s="186">
        <f>IF('_1월'!H18="","",'_1월'!H18)</f>
        <v/>
      </c>
      <c r="I18" s="186">
        <f>IF('_1월'!I18="","",'_1월'!I18)</f>
        <v/>
      </c>
      <c r="J18" s="186">
        <f>IF('_1월'!J18="","",'_1월'!J18)</f>
        <v/>
      </c>
      <c r="K18" s="186">
        <f>IF('_1월'!K18="","",'_1월'!K18)</f>
        <v/>
      </c>
      <c r="L18" s="186">
        <f>IF('_1월'!L18="","",'_1월'!L18)</f>
        <v/>
      </c>
      <c r="M18" s="186">
        <f>IF('_1월'!M18="","",'_1월'!M18)</f>
        <v/>
      </c>
      <c r="N18" s="186">
        <f>IF('_1월'!N18="","",'_1월'!N18)</f>
        <v/>
      </c>
      <c r="O18" s="185" t="n"/>
      <c r="P18" s="183">
        <f>IF('_1월'!P18="","",'_1월'!P18)</f>
        <v/>
      </c>
      <c r="Q18" s="194">
        <f>IF('_1월'!Q18="","",'_1월'!Q18)</f>
        <v/>
      </c>
      <c r="R18" s="194">
        <f>IF('_1월'!R18="","",'_1월'!R18)</f>
        <v/>
      </c>
      <c r="S18" s="194">
        <f>IF('_1월'!S18="","",'_1월'!S18)</f>
        <v/>
      </c>
      <c r="T18" s="194">
        <f>IF('_1월'!T18="","",'_1월'!T18)</f>
        <v/>
      </c>
      <c r="U18" s="194">
        <f>IF('_1월'!U18="","",'_1월'!U18)</f>
        <v/>
      </c>
      <c r="V18" s="194">
        <f>IF('_1월'!V18="","",'_1월'!V18)</f>
        <v/>
      </c>
      <c r="W18" s="194">
        <f>IF('_1월'!W18="","",'_1월'!W18)</f>
        <v/>
      </c>
      <c r="X18" s="194">
        <f>IF('_1월'!X18="","",'_1월'!X18)</f>
        <v/>
      </c>
      <c r="Y18" s="194">
        <f>IF('_1월'!Y18="","",'_1월'!Y18)</f>
        <v/>
      </c>
      <c r="Z18" s="194">
        <f>IF('_1월'!Z18="","",'_1월'!Z18)</f>
        <v/>
      </c>
      <c r="AA18" s="194">
        <f>IF('_1월'!AA18="","",'_1월'!AA18)</f>
        <v/>
      </c>
      <c r="AB18" s="194">
        <f>IF('_1월'!AB18="","",'_1월'!AB18)</f>
        <v/>
      </c>
      <c r="AC18" s="185" t="n"/>
      <c r="AD18" s="183">
        <f>IF('_1월'!AD18="","",'_1월'!AD18)</f>
        <v/>
      </c>
      <c r="AE18" s="194">
        <f>IF('_1월'!AE18="","",'_1월'!AE18)</f>
        <v/>
      </c>
      <c r="AF18" s="194">
        <f>IF('_1월'!AF18="","",'_1월'!AF18)</f>
        <v/>
      </c>
      <c r="AG18" s="194">
        <f>IF('_1월'!AG18="","",'_1월'!AG18)</f>
        <v/>
      </c>
      <c r="AH18" s="194">
        <f>IF('_1월'!AH18="","",'_1월'!AH18)</f>
        <v/>
      </c>
      <c r="AI18" s="194">
        <f>IF('_1월'!AI18="","",'_1월'!AI18)</f>
        <v/>
      </c>
      <c r="AJ18" s="194">
        <f>IF('_1월'!AJ18="","",'_1월'!AJ18)</f>
        <v/>
      </c>
      <c r="AK18" s="194">
        <f>IF('_1월'!AK18="","",'_1월'!AK18)</f>
        <v/>
      </c>
      <c r="AL18" s="194">
        <f>IF('_1월'!AL18="","",'_1월'!AL18)</f>
        <v/>
      </c>
      <c r="AM18" s="194">
        <f>IF('_1월'!AM18="","",'_1월'!AM18)</f>
        <v/>
      </c>
      <c r="AN18" s="194">
        <f>IF('_1월'!AN18="","",'_1월'!AN18)</f>
        <v/>
      </c>
      <c r="AO18" s="194">
        <f>IF('_1월'!AO18="","",'_1월'!AO18)</f>
        <v/>
      </c>
      <c r="AP18" s="194">
        <f>IF('_1월'!AP18="","",'_1월'!AP18)</f>
        <v/>
      </c>
      <c r="AQ18" s="185" t="n"/>
      <c r="AR18" s="183">
        <f>IF('_1월'!AR18="","",'_1월'!AR18)</f>
        <v/>
      </c>
      <c r="AS18" s="194">
        <f>IF('_1월'!AS18="","",'_1월'!AS18)</f>
        <v/>
      </c>
      <c r="AT18" s="194">
        <f>IF('_1월'!AT18="","",'_1월'!AT18)</f>
        <v/>
      </c>
      <c r="AU18" s="194">
        <f>IF('_1월'!AU18="","",'_1월'!AU18)</f>
        <v/>
      </c>
      <c r="AV18" s="194">
        <f>IF('_1월'!AV18="","",'_1월'!AV18)</f>
        <v/>
      </c>
      <c r="AW18" s="194">
        <f>IF('_1월'!AW18="","",'_1월'!AW18)</f>
        <v/>
      </c>
      <c r="AX18" s="194">
        <f>IF('_1월'!AX18="","",'_1월'!AX18)</f>
        <v/>
      </c>
      <c r="AY18" s="194">
        <f>IF('_1월'!AY18="","",'_1월'!AY18)</f>
        <v/>
      </c>
      <c r="AZ18" s="194">
        <f>IF('_1월'!AZ18="","",'_1월'!AZ18)</f>
        <v/>
      </c>
      <c r="BA18" s="194">
        <f>IF('_1월'!BA18="","",'_1월'!BA18)</f>
        <v/>
      </c>
      <c r="BB18" s="194">
        <f>IF('_1월'!BB18="","",'_1월'!BB18)</f>
        <v/>
      </c>
      <c r="BC18" s="194">
        <f>IF('_1월'!BC18="","",'_1월'!BC18)</f>
        <v/>
      </c>
      <c r="BD18" s="194">
        <f>IF('_1월'!BD18="","",'_1월'!BD18)</f>
        <v/>
      </c>
      <c r="BE18" s="185" t="n"/>
      <c r="BF18" s="183">
        <f>IF('_1월'!BF18="","",'_1월'!BF18)</f>
        <v/>
      </c>
      <c r="BG18" s="194">
        <f>IF('_1월'!BG18="","",'_1월'!BG18)</f>
        <v/>
      </c>
      <c r="BH18" s="194">
        <f>IF('_1월'!BH18="","",'_1월'!BH18)</f>
        <v/>
      </c>
      <c r="BI18" s="194">
        <f>IF('_1월'!BI18="","",'_1월'!BI18)</f>
        <v/>
      </c>
      <c r="BJ18" s="194">
        <f>IF('_1월'!BJ18="","",'_1월'!BJ18)</f>
        <v/>
      </c>
      <c r="BK18" s="194">
        <f>IF('_1월'!BK18="","",'_1월'!BK18)</f>
        <v/>
      </c>
      <c r="BL18" s="194">
        <f>IF('_1월'!BL18="","",'_1월'!BL18)</f>
        <v/>
      </c>
      <c r="BM18" s="194">
        <f>IF('_1월'!BM18="","",'_1월'!BM18)</f>
        <v/>
      </c>
      <c r="BN18" s="194">
        <f>IF('_1월'!BN18="","",'_1월'!BN18)</f>
        <v/>
      </c>
      <c r="BO18" s="194">
        <f>IF('_1월'!BO18="","",'_1월'!BO18)</f>
        <v/>
      </c>
      <c r="BP18" s="194">
        <f>IF('_1월'!BP18="","",'_1월'!BP18)</f>
        <v/>
      </c>
      <c r="BQ18" s="194">
        <f>IF('_1월'!BQ18="","",'_1월'!BQ18)</f>
        <v/>
      </c>
      <c r="BR18" s="194">
        <f>IF('_1월'!BR18="","",'_1월'!BR18)</f>
        <v/>
      </c>
    </row>
    <row r="19" ht="19.5" customHeight="1" s="149">
      <c r="A19" s="185" t="n"/>
      <c r="B19" s="180">
        <f>IF('_1월'!B19="","",'_1월'!B19)</f>
        <v/>
      </c>
      <c r="C19" s="186">
        <f>IF('_1월'!C19="","",'_1월'!C19)</f>
        <v/>
      </c>
      <c r="D19" s="186">
        <f>IF('_1월'!D19="","",'_1월'!D19)</f>
        <v/>
      </c>
      <c r="E19" s="186">
        <f>IF('_1월'!E19="","",'_1월'!E19)</f>
        <v/>
      </c>
      <c r="F19" s="186">
        <f>IF('_1월'!F19="","",'_1월'!F19)</f>
        <v/>
      </c>
      <c r="G19" s="186">
        <f>IF('_1월'!G19="","",'_1월'!G19)</f>
        <v/>
      </c>
      <c r="H19" s="186">
        <f>IF('_1월'!H19="","",'_1월'!H19)</f>
        <v/>
      </c>
      <c r="I19" s="186">
        <f>IF('_1월'!I19="","",'_1월'!I19)</f>
        <v/>
      </c>
      <c r="J19" s="186">
        <f>IF('_1월'!J19="","",'_1월'!J19)</f>
        <v/>
      </c>
      <c r="K19" s="186">
        <f>IF('_1월'!K19="","",'_1월'!K19)</f>
        <v/>
      </c>
      <c r="L19" s="186">
        <f>IF('_1월'!L19="","",'_1월'!L19)</f>
        <v/>
      </c>
      <c r="M19" s="186">
        <f>IF('_1월'!M19="","",'_1월'!M19)</f>
        <v/>
      </c>
      <c r="N19" s="186">
        <f>IF('_1월'!N19="","",'_1월'!N19)</f>
        <v/>
      </c>
      <c r="O19" s="185" t="n"/>
      <c r="P19" s="183">
        <f>IF('_1월'!P19="","",'_1월'!P19)</f>
        <v/>
      </c>
      <c r="Q19" s="194">
        <f>IF('_1월'!Q19="","",'_1월'!Q19)</f>
        <v/>
      </c>
      <c r="R19" s="194">
        <f>IF('_1월'!R19="","",'_1월'!R19)</f>
        <v/>
      </c>
      <c r="S19" s="194">
        <f>IF('_1월'!S19="","",'_1월'!S19)</f>
        <v/>
      </c>
      <c r="T19" s="194">
        <f>IF('_1월'!T19="","",'_1월'!T19)</f>
        <v/>
      </c>
      <c r="U19" s="194">
        <f>IF('_1월'!U19="","",'_1월'!U19)</f>
        <v/>
      </c>
      <c r="V19" s="194">
        <f>IF('_1월'!V19="","",'_1월'!V19)</f>
        <v/>
      </c>
      <c r="W19" s="194">
        <f>IF('_1월'!W19="","",'_1월'!W19)</f>
        <v/>
      </c>
      <c r="X19" s="194">
        <f>IF('_1월'!X19="","",'_1월'!X19)</f>
        <v/>
      </c>
      <c r="Y19" s="194">
        <f>IF('_1월'!Y19="","",'_1월'!Y19)</f>
        <v/>
      </c>
      <c r="Z19" s="194">
        <f>IF('_1월'!Z19="","",'_1월'!Z19)</f>
        <v/>
      </c>
      <c r="AA19" s="194">
        <f>IF('_1월'!AA19="","",'_1월'!AA19)</f>
        <v/>
      </c>
      <c r="AB19" s="194">
        <f>IF('_1월'!AB19="","",'_1월'!AB19)</f>
        <v/>
      </c>
      <c r="AC19" s="185" t="n"/>
      <c r="AD19" s="183">
        <f>IF('_1월'!AD19="","",'_1월'!AD19)</f>
        <v/>
      </c>
      <c r="AE19" s="194">
        <f>IF('_1월'!AE19="","",'_1월'!AE19)</f>
        <v/>
      </c>
      <c r="AF19" s="194">
        <f>IF('_1월'!AF19="","",'_1월'!AF19)</f>
        <v/>
      </c>
      <c r="AG19" s="194">
        <f>IF('_1월'!AG19="","",'_1월'!AG19)</f>
        <v/>
      </c>
      <c r="AH19" s="194">
        <f>IF('_1월'!AH19="","",'_1월'!AH19)</f>
        <v/>
      </c>
      <c r="AI19" s="194">
        <f>IF('_1월'!AI19="","",'_1월'!AI19)</f>
        <v/>
      </c>
      <c r="AJ19" s="194">
        <f>IF('_1월'!AJ19="","",'_1월'!AJ19)</f>
        <v/>
      </c>
      <c r="AK19" s="194">
        <f>IF('_1월'!AK19="","",'_1월'!AK19)</f>
        <v/>
      </c>
      <c r="AL19" s="194">
        <f>IF('_1월'!AL19="","",'_1월'!AL19)</f>
        <v/>
      </c>
      <c r="AM19" s="194">
        <f>IF('_1월'!AM19="","",'_1월'!AM19)</f>
        <v/>
      </c>
      <c r="AN19" s="194">
        <f>IF('_1월'!AN19="","",'_1월'!AN19)</f>
        <v/>
      </c>
      <c r="AO19" s="194">
        <f>IF('_1월'!AO19="","",'_1월'!AO19)</f>
        <v/>
      </c>
      <c r="AP19" s="194">
        <f>IF('_1월'!AP19="","",'_1월'!AP19)</f>
        <v/>
      </c>
      <c r="AQ19" s="185" t="n"/>
      <c r="AR19" s="183">
        <f>IF('_1월'!AR19="","",'_1월'!AR19)</f>
        <v/>
      </c>
      <c r="AS19" s="194">
        <f>IF('_1월'!AS19="","",'_1월'!AS19)</f>
        <v/>
      </c>
      <c r="AT19" s="194">
        <f>IF('_1월'!AT19="","",'_1월'!AT19)</f>
        <v/>
      </c>
      <c r="AU19" s="194">
        <f>IF('_1월'!AU19="","",'_1월'!AU19)</f>
        <v/>
      </c>
      <c r="AV19" s="194">
        <f>IF('_1월'!AV19="","",'_1월'!AV19)</f>
        <v/>
      </c>
      <c r="AW19" s="194">
        <f>IF('_1월'!AW19="","",'_1월'!AW19)</f>
        <v/>
      </c>
      <c r="AX19" s="194">
        <f>IF('_1월'!AX19="","",'_1월'!AX19)</f>
        <v/>
      </c>
      <c r="AY19" s="194">
        <f>IF('_1월'!AY19="","",'_1월'!AY19)</f>
        <v/>
      </c>
      <c r="AZ19" s="194">
        <f>IF('_1월'!AZ19="","",'_1월'!AZ19)</f>
        <v/>
      </c>
      <c r="BA19" s="194">
        <f>IF('_1월'!BA19="","",'_1월'!BA19)</f>
        <v/>
      </c>
      <c r="BB19" s="194">
        <f>IF('_1월'!BB19="","",'_1월'!BB19)</f>
        <v/>
      </c>
      <c r="BC19" s="194">
        <f>IF('_1월'!BC19="","",'_1월'!BC19)</f>
        <v/>
      </c>
      <c r="BD19" s="194">
        <f>IF('_1월'!BD19="","",'_1월'!BD19)</f>
        <v/>
      </c>
      <c r="BE19" s="185" t="n"/>
      <c r="BF19" s="183">
        <f>IF('_1월'!BF19="","",'_1월'!BF19)</f>
        <v/>
      </c>
      <c r="BG19" s="194">
        <f>IF('_1월'!BG19="","",'_1월'!BG19)</f>
        <v/>
      </c>
      <c r="BH19" s="194">
        <f>IF('_1월'!BH19="","",'_1월'!BH19)</f>
        <v/>
      </c>
      <c r="BI19" s="194">
        <f>IF('_1월'!BI19="","",'_1월'!BI19)</f>
        <v/>
      </c>
      <c r="BJ19" s="194">
        <f>IF('_1월'!BJ19="","",'_1월'!BJ19)</f>
        <v/>
      </c>
      <c r="BK19" s="194">
        <f>IF('_1월'!BK19="","",'_1월'!BK19)</f>
        <v/>
      </c>
      <c r="BL19" s="194">
        <f>IF('_1월'!BL19="","",'_1월'!BL19)</f>
        <v/>
      </c>
      <c r="BM19" s="194">
        <f>IF('_1월'!BM19="","",'_1월'!BM19)</f>
        <v/>
      </c>
      <c r="BN19" s="194">
        <f>IF('_1월'!BN19="","",'_1월'!BN19)</f>
        <v/>
      </c>
      <c r="BO19" s="194">
        <f>IF('_1월'!BO19="","",'_1월'!BO19)</f>
        <v/>
      </c>
      <c r="BP19" s="194">
        <f>IF('_1월'!BP19="","",'_1월'!BP19)</f>
        <v/>
      </c>
      <c r="BQ19" s="194">
        <f>IF('_1월'!BQ19="","",'_1월'!BQ19)</f>
        <v/>
      </c>
      <c r="BR19" s="194">
        <f>IF('_1월'!BR19="","",'_1월'!BR19)</f>
        <v/>
      </c>
    </row>
    <row r="20" ht="19.5" customHeight="1" s="149">
      <c r="A20" s="185" t="n"/>
      <c r="B20" s="180">
        <f>IF('_1월'!B20="","",'_1월'!B20)</f>
        <v/>
      </c>
      <c r="C20" s="186">
        <f>IF('_1월'!C20="","",'_1월'!C20)</f>
        <v/>
      </c>
      <c r="D20" s="186">
        <f>IF('_1월'!D20="","",'_1월'!D20)</f>
        <v/>
      </c>
      <c r="E20" s="186">
        <f>IF('_1월'!E20="","",'_1월'!E20)</f>
        <v/>
      </c>
      <c r="F20" s="186">
        <f>IF('_1월'!F20="","",'_1월'!F20)</f>
        <v/>
      </c>
      <c r="G20" s="186">
        <f>IF('_1월'!G20="","",'_1월'!G20)</f>
        <v/>
      </c>
      <c r="H20" s="186">
        <f>IF('_1월'!H20="","",'_1월'!H20)</f>
        <v/>
      </c>
      <c r="I20" s="186">
        <f>IF('_1월'!I20="","",'_1월'!I20)</f>
        <v/>
      </c>
      <c r="J20" s="186">
        <f>IF('_1월'!J20="","",'_1월'!J20)</f>
        <v/>
      </c>
      <c r="K20" s="186">
        <f>IF('_1월'!K20="","",'_1월'!K20)</f>
        <v/>
      </c>
      <c r="L20" s="186">
        <f>IF('_1월'!L20="","",'_1월'!L20)</f>
        <v/>
      </c>
      <c r="M20" s="186">
        <f>IF('_1월'!M20="","",'_1월'!M20)</f>
        <v/>
      </c>
      <c r="N20" s="186">
        <f>IF('_1월'!N20="","",'_1월'!N20)</f>
        <v/>
      </c>
      <c r="O20" s="185" t="n"/>
      <c r="P20" s="183">
        <f>IF('_1월'!P20="","",'_1월'!P20)</f>
        <v/>
      </c>
      <c r="Q20" s="194">
        <f>IF('_1월'!Q20="","",'_1월'!Q20)</f>
        <v/>
      </c>
      <c r="R20" s="194">
        <f>IF('_1월'!R20="","",'_1월'!R20)</f>
        <v/>
      </c>
      <c r="S20" s="194">
        <f>IF('_1월'!S20="","",'_1월'!S20)</f>
        <v/>
      </c>
      <c r="T20" s="194">
        <f>IF('_1월'!T20="","",'_1월'!T20)</f>
        <v/>
      </c>
      <c r="U20" s="194">
        <f>IF('_1월'!U20="","",'_1월'!U20)</f>
        <v/>
      </c>
      <c r="V20" s="194">
        <f>IF('_1월'!V20="","",'_1월'!V20)</f>
        <v/>
      </c>
      <c r="W20" s="194">
        <f>IF('_1월'!W20="","",'_1월'!W20)</f>
        <v/>
      </c>
      <c r="X20" s="194">
        <f>IF('_1월'!X20="","",'_1월'!X20)</f>
        <v/>
      </c>
      <c r="Y20" s="194">
        <f>IF('_1월'!Y20="","",'_1월'!Y20)</f>
        <v/>
      </c>
      <c r="Z20" s="194">
        <f>IF('_1월'!Z20="","",'_1월'!Z20)</f>
        <v/>
      </c>
      <c r="AA20" s="194">
        <f>IF('_1월'!AA20="","",'_1월'!AA20)</f>
        <v/>
      </c>
      <c r="AB20" s="194">
        <f>IF('_1월'!AB20="","",'_1월'!AB20)</f>
        <v/>
      </c>
      <c r="AC20" s="185" t="n"/>
      <c r="AD20" s="183">
        <f>IF('_1월'!AD20="","",'_1월'!AD20)</f>
        <v/>
      </c>
      <c r="AE20" s="194">
        <f>IF('_1월'!AE20="","",'_1월'!AE20)</f>
        <v/>
      </c>
      <c r="AF20" s="194">
        <f>IF('_1월'!AF20="","",'_1월'!AF20)</f>
        <v/>
      </c>
      <c r="AG20" s="194">
        <f>IF('_1월'!AG20="","",'_1월'!AG20)</f>
        <v/>
      </c>
      <c r="AH20" s="194">
        <f>IF('_1월'!AH20="","",'_1월'!AH20)</f>
        <v/>
      </c>
      <c r="AI20" s="194">
        <f>IF('_1월'!AI20="","",'_1월'!AI20)</f>
        <v/>
      </c>
      <c r="AJ20" s="194">
        <f>IF('_1월'!AJ20="","",'_1월'!AJ20)</f>
        <v/>
      </c>
      <c r="AK20" s="194">
        <f>IF('_1월'!AK20="","",'_1월'!AK20)</f>
        <v/>
      </c>
      <c r="AL20" s="194">
        <f>IF('_1월'!AL20="","",'_1월'!AL20)</f>
        <v/>
      </c>
      <c r="AM20" s="194">
        <f>IF('_1월'!AM20="","",'_1월'!AM20)</f>
        <v/>
      </c>
      <c r="AN20" s="194">
        <f>IF('_1월'!AN20="","",'_1월'!AN20)</f>
        <v/>
      </c>
      <c r="AO20" s="194">
        <f>IF('_1월'!AO20="","",'_1월'!AO20)</f>
        <v/>
      </c>
      <c r="AP20" s="194">
        <f>IF('_1월'!AP20="","",'_1월'!AP20)</f>
        <v/>
      </c>
      <c r="AQ20" s="185" t="n"/>
      <c r="AR20" s="183">
        <f>IF('_1월'!AR20="","",'_1월'!AR20)</f>
        <v/>
      </c>
      <c r="AS20" s="194">
        <f>IF('_1월'!AS20="","",'_1월'!AS20)</f>
        <v/>
      </c>
      <c r="AT20" s="194">
        <f>IF('_1월'!AT20="","",'_1월'!AT20)</f>
        <v/>
      </c>
      <c r="AU20" s="194">
        <f>IF('_1월'!AU20="","",'_1월'!AU20)</f>
        <v/>
      </c>
      <c r="AV20" s="194">
        <f>IF('_1월'!AV20="","",'_1월'!AV20)</f>
        <v/>
      </c>
      <c r="AW20" s="194">
        <f>IF('_1월'!AW20="","",'_1월'!AW20)</f>
        <v/>
      </c>
      <c r="AX20" s="194">
        <f>IF('_1월'!AX20="","",'_1월'!AX20)</f>
        <v/>
      </c>
      <c r="AY20" s="194">
        <f>IF('_1월'!AY20="","",'_1월'!AY20)</f>
        <v/>
      </c>
      <c r="AZ20" s="194">
        <f>IF('_1월'!AZ20="","",'_1월'!AZ20)</f>
        <v/>
      </c>
      <c r="BA20" s="194">
        <f>IF('_1월'!BA20="","",'_1월'!BA20)</f>
        <v/>
      </c>
      <c r="BB20" s="194">
        <f>IF('_1월'!BB20="","",'_1월'!BB20)</f>
        <v/>
      </c>
      <c r="BC20" s="194">
        <f>IF('_1월'!BC20="","",'_1월'!BC20)</f>
        <v/>
      </c>
      <c r="BD20" s="194">
        <f>IF('_1월'!BD20="","",'_1월'!BD20)</f>
        <v/>
      </c>
      <c r="BE20" s="185" t="n"/>
      <c r="BF20" s="183">
        <f>IF('_1월'!BF20="","",'_1월'!BF20)</f>
        <v/>
      </c>
      <c r="BG20" s="194">
        <f>IF('_1월'!BG20="","",'_1월'!BG20)</f>
        <v/>
      </c>
      <c r="BH20" s="194">
        <f>IF('_1월'!BH20="","",'_1월'!BH20)</f>
        <v/>
      </c>
      <c r="BI20" s="194">
        <f>IF('_1월'!BI20="","",'_1월'!BI20)</f>
        <v/>
      </c>
      <c r="BJ20" s="194">
        <f>IF('_1월'!BJ20="","",'_1월'!BJ20)</f>
        <v/>
      </c>
      <c r="BK20" s="194">
        <f>IF('_1월'!BK20="","",'_1월'!BK20)</f>
        <v/>
      </c>
      <c r="BL20" s="194">
        <f>IF('_1월'!BL20="","",'_1월'!BL20)</f>
        <v/>
      </c>
      <c r="BM20" s="194">
        <f>IF('_1월'!BM20="","",'_1월'!BM20)</f>
        <v/>
      </c>
      <c r="BN20" s="194">
        <f>IF('_1월'!BN20="","",'_1월'!BN20)</f>
        <v/>
      </c>
      <c r="BO20" s="194">
        <f>IF('_1월'!BO20="","",'_1월'!BO20)</f>
        <v/>
      </c>
      <c r="BP20" s="194">
        <f>IF('_1월'!BP20="","",'_1월'!BP20)</f>
        <v/>
      </c>
      <c r="BQ20" s="194">
        <f>IF('_1월'!BQ20="","",'_1월'!BQ20)</f>
        <v/>
      </c>
      <c r="BR20" s="194">
        <f>IF('_1월'!BR20="","",'_1월'!BR20)</f>
        <v/>
      </c>
    </row>
    <row r="21" ht="19.5" customHeight="1" s="149">
      <c r="A21" s="185" t="n"/>
      <c r="B21" s="180">
        <f>IF('_1월'!B21="","",'_1월'!B21)</f>
        <v/>
      </c>
      <c r="C21" s="186">
        <f>IF('_1월'!C21="","",'_1월'!C21)</f>
        <v/>
      </c>
      <c r="D21" s="186">
        <f>IF('_1월'!D21="","",'_1월'!D21)</f>
        <v/>
      </c>
      <c r="E21" s="186">
        <f>IF('_1월'!E21="","",'_1월'!E21)</f>
        <v/>
      </c>
      <c r="F21" s="186">
        <f>IF('_1월'!F21="","",'_1월'!F21)</f>
        <v/>
      </c>
      <c r="G21" s="186">
        <f>IF('_1월'!G21="","",'_1월'!G21)</f>
        <v/>
      </c>
      <c r="H21" s="186">
        <f>IF('_1월'!H21="","",'_1월'!H21)</f>
        <v/>
      </c>
      <c r="I21" s="186">
        <f>IF('_1월'!I21="","",'_1월'!I21)</f>
        <v/>
      </c>
      <c r="J21" s="186">
        <f>IF('_1월'!J21="","",'_1월'!J21)</f>
        <v/>
      </c>
      <c r="K21" s="186">
        <f>IF('_1월'!K21="","",'_1월'!K21)</f>
        <v/>
      </c>
      <c r="L21" s="186">
        <f>IF('_1월'!L21="","",'_1월'!L21)</f>
        <v/>
      </c>
      <c r="M21" s="186">
        <f>IF('_1월'!M21="","",'_1월'!M21)</f>
        <v/>
      </c>
      <c r="N21" s="186">
        <f>IF('_1월'!N21="","",'_1월'!N21)</f>
        <v/>
      </c>
      <c r="O21" s="185" t="n"/>
      <c r="P21" s="183">
        <f>IF('_1월'!P21="","",'_1월'!P21)</f>
        <v/>
      </c>
      <c r="Q21" s="194">
        <f>IF('_1월'!Q21="","",'_1월'!Q21)</f>
        <v/>
      </c>
      <c r="R21" s="194">
        <f>IF('_1월'!R21="","",'_1월'!R21)</f>
        <v/>
      </c>
      <c r="S21" s="194">
        <f>IF('_1월'!S21="","",'_1월'!S21)</f>
        <v/>
      </c>
      <c r="T21" s="194">
        <f>IF('_1월'!T21="","",'_1월'!T21)</f>
        <v/>
      </c>
      <c r="U21" s="194">
        <f>IF('_1월'!U21="","",'_1월'!U21)</f>
        <v/>
      </c>
      <c r="V21" s="194">
        <f>IF('_1월'!V21="","",'_1월'!V21)</f>
        <v/>
      </c>
      <c r="W21" s="194">
        <f>IF('_1월'!W21="","",'_1월'!W21)</f>
        <v/>
      </c>
      <c r="X21" s="194">
        <f>IF('_1월'!X21="","",'_1월'!X21)</f>
        <v/>
      </c>
      <c r="Y21" s="194">
        <f>IF('_1월'!Y21="","",'_1월'!Y21)</f>
        <v/>
      </c>
      <c r="Z21" s="194">
        <f>IF('_1월'!Z21="","",'_1월'!Z21)</f>
        <v/>
      </c>
      <c r="AA21" s="194">
        <f>IF('_1월'!AA21="","",'_1월'!AA21)</f>
        <v/>
      </c>
      <c r="AB21" s="194">
        <f>IF('_1월'!AB21="","",'_1월'!AB21)</f>
        <v/>
      </c>
      <c r="AC21" s="185" t="n"/>
      <c r="AD21" s="183">
        <f>IF('_1월'!AD21="","",'_1월'!AD21)</f>
        <v/>
      </c>
      <c r="AE21" s="194">
        <f>IF('_1월'!AE21="","",'_1월'!AE21)</f>
        <v/>
      </c>
      <c r="AF21" s="194">
        <f>IF('_1월'!AF21="","",'_1월'!AF21)</f>
        <v/>
      </c>
      <c r="AG21" s="194">
        <f>IF('_1월'!AG21="","",'_1월'!AG21)</f>
        <v/>
      </c>
      <c r="AH21" s="194">
        <f>IF('_1월'!AH21="","",'_1월'!AH21)</f>
        <v/>
      </c>
      <c r="AI21" s="194">
        <f>IF('_1월'!AI21="","",'_1월'!AI21)</f>
        <v/>
      </c>
      <c r="AJ21" s="194">
        <f>IF('_1월'!AJ21="","",'_1월'!AJ21)</f>
        <v/>
      </c>
      <c r="AK21" s="194">
        <f>IF('_1월'!AK21="","",'_1월'!AK21)</f>
        <v/>
      </c>
      <c r="AL21" s="194">
        <f>IF('_1월'!AL21="","",'_1월'!AL21)</f>
        <v/>
      </c>
      <c r="AM21" s="194">
        <f>IF('_1월'!AM21="","",'_1월'!AM21)</f>
        <v/>
      </c>
      <c r="AN21" s="194">
        <f>IF('_1월'!AN21="","",'_1월'!AN21)</f>
        <v/>
      </c>
      <c r="AO21" s="194">
        <f>IF('_1월'!AO21="","",'_1월'!AO21)</f>
        <v/>
      </c>
      <c r="AP21" s="194">
        <f>IF('_1월'!AP21="","",'_1월'!AP21)</f>
        <v/>
      </c>
      <c r="AQ21" s="185" t="n"/>
      <c r="AR21" s="183">
        <f>IF('_1월'!AR21="","",'_1월'!AR21)</f>
        <v/>
      </c>
      <c r="AS21" s="194">
        <f>IF('_1월'!AS21="","",'_1월'!AS21)</f>
        <v/>
      </c>
      <c r="AT21" s="194">
        <f>IF('_1월'!AT21="","",'_1월'!AT21)</f>
        <v/>
      </c>
      <c r="AU21" s="194">
        <f>IF('_1월'!AU21="","",'_1월'!AU21)</f>
        <v/>
      </c>
      <c r="AV21" s="194">
        <f>IF('_1월'!AV21="","",'_1월'!AV21)</f>
        <v/>
      </c>
      <c r="AW21" s="194">
        <f>IF('_1월'!AW21="","",'_1월'!AW21)</f>
        <v/>
      </c>
      <c r="AX21" s="194">
        <f>IF('_1월'!AX21="","",'_1월'!AX21)</f>
        <v/>
      </c>
      <c r="AY21" s="194">
        <f>IF('_1월'!AY21="","",'_1월'!AY21)</f>
        <v/>
      </c>
      <c r="AZ21" s="194">
        <f>IF('_1월'!AZ21="","",'_1월'!AZ21)</f>
        <v/>
      </c>
      <c r="BA21" s="194">
        <f>IF('_1월'!BA21="","",'_1월'!BA21)</f>
        <v/>
      </c>
      <c r="BB21" s="194">
        <f>IF('_1월'!BB21="","",'_1월'!BB21)</f>
        <v/>
      </c>
      <c r="BC21" s="194">
        <f>IF('_1월'!BC21="","",'_1월'!BC21)</f>
        <v/>
      </c>
      <c r="BD21" s="194">
        <f>IF('_1월'!BD21="","",'_1월'!BD21)</f>
        <v/>
      </c>
      <c r="BE21" s="185" t="n"/>
      <c r="BF21" s="183">
        <f>IF('_1월'!BF21="","",'_1월'!BF21)</f>
        <v/>
      </c>
      <c r="BG21" s="194">
        <f>IF('_1월'!BG21="","",'_1월'!BG21)</f>
        <v/>
      </c>
      <c r="BH21" s="194">
        <f>IF('_1월'!BH21="","",'_1월'!BH21)</f>
        <v/>
      </c>
      <c r="BI21" s="194">
        <f>IF('_1월'!BI21="","",'_1월'!BI21)</f>
        <v/>
      </c>
      <c r="BJ21" s="194">
        <f>IF('_1월'!BJ21="","",'_1월'!BJ21)</f>
        <v/>
      </c>
      <c r="BK21" s="194">
        <f>IF('_1월'!BK21="","",'_1월'!BK21)</f>
        <v/>
      </c>
      <c r="BL21" s="194">
        <f>IF('_1월'!BL21="","",'_1월'!BL21)</f>
        <v/>
      </c>
      <c r="BM21" s="194">
        <f>IF('_1월'!BM21="","",'_1월'!BM21)</f>
        <v/>
      </c>
      <c r="BN21" s="194">
        <f>IF('_1월'!BN21="","",'_1월'!BN21)</f>
        <v/>
      </c>
      <c r="BO21" s="194">
        <f>IF('_1월'!BO21="","",'_1월'!BO21)</f>
        <v/>
      </c>
      <c r="BP21" s="194">
        <f>IF('_1월'!BP21="","",'_1월'!BP21)</f>
        <v/>
      </c>
      <c r="BQ21" s="194">
        <f>IF('_1월'!BQ21="","",'_1월'!BQ21)</f>
        <v/>
      </c>
      <c r="BR21" s="194">
        <f>IF('_1월'!BR21="","",'_1월'!BR21)</f>
        <v/>
      </c>
    </row>
    <row r="22" ht="19.5" customHeight="1" s="149">
      <c r="A22" s="185" t="n"/>
      <c r="B22" s="180">
        <f>IF('_1월'!B22="","",'_1월'!B22)</f>
        <v/>
      </c>
      <c r="C22" s="186">
        <f>IF('_1월'!C22="","",'_1월'!C22)</f>
        <v/>
      </c>
      <c r="D22" s="186">
        <f>IF('_1월'!D22="","",'_1월'!D22)</f>
        <v/>
      </c>
      <c r="E22" s="186">
        <f>IF('_1월'!E22="","",'_1월'!E22)</f>
        <v/>
      </c>
      <c r="F22" s="186">
        <f>IF('_1월'!F22="","",'_1월'!F22)</f>
        <v/>
      </c>
      <c r="G22" s="186">
        <f>IF('_1월'!G22="","",'_1월'!G22)</f>
        <v/>
      </c>
      <c r="H22" s="186">
        <f>IF('_1월'!H22="","",'_1월'!H22)</f>
        <v/>
      </c>
      <c r="I22" s="186">
        <f>IF('_1월'!I22="","",'_1월'!I22)</f>
        <v/>
      </c>
      <c r="J22" s="186">
        <f>IF('_1월'!J22="","",'_1월'!J22)</f>
        <v/>
      </c>
      <c r="K22" s="186">
        <f>IF('_1월'!K22="","",'_1월'!K22)</f>
        <v/>
      </c>
      <c r="L22" s="186">
        <f>IF('_1월'!L22="","",'_1월'!L22)</f>
        <v/>
      </c>
      <c r="M22" s="186">
        <f>IF('_1월'!M22="","",'_1월'!M22)</f>
        <v/>
      </c>
      <c r="N22" s="186">
        <f>IF('_1월'!N22="","",'_1월'!N22)</f>
        <v/>
      </c>
      <c r="O22" s="185" t="n"/>
      <c r="P22" s="183">
        <f>IF('_1월'!P22="","",'_1월'!P22)</f>
        <v/>
      </c>
      <c r="Q22" s="194">
        <f>IF('_1월'!Q22="","",'_1월'!Q22)</f>
        <v/>
      </c>
      <c r="R22" s="194">
        <f>IF('_1월'!R22="","",'_1월'!R22)</f>
        <v/>
      </c>
      <c r="S22" s="194">
        <f>IF('_1월'!S22="","",'_1월'!S22)</f>
        <v/>
      </c>
      <c r="T22" s="194">
        <f>IF('_1월'!T22="","",'_1월'!T22)</f>
        <v/>
      </c>
      <c r="U22" s="194">
        <f>IF('_1월'!U22="","",'_1월'!U22)</f>
        <v/>
      </c>
      <c r="V22" s="194">
        <f>IF('_1월'!V22="","",'_1월'!V22)</f>
        <v/>
      </c>
      <c r="W22" s="194">
        <f>IF('_1월'!W22="","",'_1월'!W22)</f>
        <v/>
      </c>
      <c r="X22" s="194">
        <f>IF('_1월'!X22="","",'_1월'!X22)</f>
        <v/>
      </c>
      <c r="Y22" s="194">
        <f>IF('_1월'!Y22="","",'_1월'!Y22)</f>
        <v/>
      </c>
      <c r="Z22" s="194">
        <f>IF('_1월'!Z22="","",'_1월'!Z22)</f>
        <v/>
      </c>
      <c r="AA22" s="194">
        <f>IF('_1월'!AA22="","",'_1월'!AA22)</f>
        <v/>
      </c>
      <c r="AB22" s="194">
        <f>IF('_1월'!AB22="","",'_1월'!AB22)</f>
        <v/>
      </c>
      <c r="AC22" s="185" t="n"/>
      <c r="AD22" s="183">
        <f>IF('_1월'!AD22="","",'_1월'!AD22)</f>
        <v/>
      </c>
      <c r="AE22" s="194">
        <f>IF('_1월'!AE22="","",'_1월'!AE22)</f>
        <v/>
      </c>
      <c r="AF22" s="194">
        <f>IF('_1월'!AF22="","",'_1월'!AF22)</f>
        <v/>
      </c>
      <c r="AG22" s="194">
        <f>IF('_1월'!AG22="","",'_1월'!AG22)</f>
        <v/>
      </c>
      <c r="AH22" s="194">
        <f>IF('_1월'!AH22="","",'_1월'!AH22)</f>
        <v/>
      </c>
      <c r="AI22" s="194">
        <f>IF('_1월'!AI22="","",'_1월'!AI22)</f>
        <v/>
      </c>
      <c r="AJ22" s="194">
        <f>IF('_1월'!AJ22="","",'_1월'!AJ22)</f>
        <v/>
      </c>
      <c r="AK22" s="194">
        <f>IF('_1월'!AK22="","",'_1월'!AK22)</f>
        <v/>
      </c>
      <c r="AL22" s="194">
        <f>IF('_1월'!AL22="","",'_1월'!AL22)</f>
        <v/>
      </c>
      <c r="AM22" s="194">
        <f>IF('_1월'!AM22="","",'_1월'!AM22)</f>
        <v/>
      </c>
      <c r="AN22" s="194">
        <f>IF('_1월'!AN22="","",'_1월'!AN22)</f>
        <v/>
      </c>
      <c r="AO22" s="194">
        <f>IF('_1월'!AO22="","",'_1월'!AO22)</f>
        <v/>
      </c>
      <c r="AP22" s="194">
        <f>IF('_1월'!AP22="","",'_1월'!AP22)</f>
        <v/>
      </c>
      <c r="AQ22" s="185" t="n"/>
      <c r="AR22" s="183">
        <f>IF('_1월'!AR22="","",'_1월'!AR22)</f>
        <v/>
      </c>
      <c r="AS22" s="194">
        <f>IF('_1월'!AS22="","",'_1월'!AS22)</f>
        <v/>
      </c>
      <c r="AT22" s="194">
        <f>IF('_1월'!AT22="","",'_1월'!AT22)</f>
        <v/>
      </c>
      <c r="AU22" s="194">
        <f>IF('_1월'!AU22="","",'_1월'!AU22)</f>
        <v/>
      </c>
      <c r="AV22" s="194">
        <f>IF('_1월'!AV22="","",'_1월'!AV22)</f>
        <v/>
      </c>
      <c r="AW22" s="194">
        <f>IF('_1월'!AW22="","",'_1월'!AW22)</f>
        <v/>
      </c>
      <c r="AX22" s="194">
        <f>IF('_1월'!AX22="","",'_1월'!AX22)</f>
        <v/>
      </c>
      <c r="AY22" s="194">
        <f>IF('_1월'!AY22="","",'_1월'!AY22)</f>
        <v/>
      </c>
      <c r="AZ22" s="194">
        <f>IF('_1월'!AZ22="","",'_1월'!AZ22)</f>
        <v/>
      </c>
      <c r="BA22" s="194">
        <f>IF('_1월'!BA22="","",'_1월'!BA22)</f>
        <v/>
      </c>
      <c r="BB22" s="194">
        <f>IF('_1월'!BB22="","",'_1월'!BB22)</f>
        <v/>
      </c>
      <c r="BC22" s="194">
        <f>IF('_1월'!BC22="","",'_1월'!BC22)</f>
        <v/>
      </c>
      <c r="BD22" s="194">
        <f>IF('_1월'!BD22="","",'_1월'!BD22)</f>
        <v/>
      </c>
      <c r="BE22" s="185" t="n"/>
      <c r="BF22" s="183">
        <f>IF('_1월'!BF22="","",'_1월'!BF22)</f>
        <v/>
      </c>
      <c r="BG22" s="194">
        <f>IF('_1월'!BG22="","",'_1월'!BG22)</f>
        <v/>
      </c>
      <c r="BH22" s="194">
        <f>IF('_1월'!BH22="","",'_1월'!BH22)</f>
        <v/>
      </c>
      <c r="BI22" s="194">
        <f>IF('_1월'!BI22="","",'_1월'!BI22)</f>
        <v/>
      </c>
      <c r="BJ22" s="194">
        <f>IF('_1월'!BJ22="","",'_1월'!BJ22)</f>
        <v/>
      </c>
      <c r="BK22" s="194">
        <f>IF('_1월'!BK22="","",'_1월'!BK22)</f>
        <v/>
      </c>
      <c r="BL22" s="194">
        <f>IF('_1월'!BL22="","",'_1월'!BL22)</f>
        <v/>
      </c>
      <c r="BM22" s="194">
        <f>IF('_1월'!BM22="","",'_1월'!BM22)</f>
        <v/>
      </c>
      <c r="BN22" s="194">
        <f>IF('_1월'!BN22="","",'_1월'!BN22)</f>
        <v/>
      </c>
      <c r="BO22" s="194">
        <f>IF('_1월'!BO22="","",'_1월'!BO22)</f>
        <v/>
      </c>
      <c r="BP22" s="194">
        <f>IF('_1월'!BP22="","",'_1월'!BP22)</f>
        <v/>
      </c>
      <c r="BQ22" s="194">
        <f>IF('_1월'!BQ22="","",'_1월'!BQ22)</f>
        <v/>
      </c>
      <c r="BR22" s="194">
        <f>IF('_1월'!BR22="","",'_1월'!BR22)</f>
        <v/>
      </c>
    </row>
    <row r="23" ht="19.5" customHeight="1" s="149">
      <c r="A23" s="185" t="n"/>
      <c r="B23" s="180">
        <f>IF('_1월'!B23="","",'_1월'!B23)</f>
        <v/>
      </c>
      <c r="C23" s="186">
        <f>IF('_1월'!C23="","",'_1월'!C23)</f>
        <v/>
      </c>
      <c r="D23" s="186">
        <f>IF('_1월'!D23="","",'_1월'!D23)</f>
        <v/>
      </c>
      <c r="E23" s="186">
        <f>IF('_1월'!E23="","",'_1월'!E23)</f>
        <v/>
      </c>
      <c r="F23" s="186">
        <f>IF('_1월'!F23="","",'_1월'!F23)</f>
        <v/>
      </c>
      <c r="G23" s="186">
        <f>IF('_1월'!G23="","",'_1월'!G23)</f>
        <v/>
      </c>
      <c r="H23" s="186">
        <f>IF('_1월'!H23="","",'_1월'!H23)</f>
        <v/>
      </c>
      <c r="I23" s="186">
        <f>IF('_1월'!I23="","",'_1월'!I23)</f>
        <v/>
      </c>
      <c r="J23" s="186">
        <f>IF('_1월'!J23="","",'_1월'!J23)</f>
        <v/>
      </c>
      <c r="K23" s="186">
        <f>IF('_1월'!K23="","",'_1월'!K23)</f>
        <v/>
      </c>
      <c r="L23" s="186">
        <f>IF('_1월'!L23="","",'_1월'!L23)</f>
        <v/>
      </c>
      <c r="M23" s="186">
        <f>IF('_1월'!M23="","",'_1월'!M23)</f>
        <v/>
      </c>
      <c r="N23" s="186">
        <f>IF('_1월'!N23="","",'_1월'!N23)</f>
        <v/>
      </c>
      <c r="O23" s="185" t="n"/>
      <c r="P23" s="183">
        <f>IF('_1월'!P23="","",'_1월'!P23)</f>
        <v/>
      </c>
      <c r="Q23" s="194">
        <f>IF('_1월'!Q23="","",'_1월'!Q23)</f>
        <v/>
      </c>
      <c r="R23" s="194">
        <f>IF('_1월'!R23="","",'_1월'!R23)</f>
        <v/>
      </c>
      <c r="S23" s="194">
        <f>IF('_1월'!S23="","",'_1월'!S23)</f>
        <v/>
      </c>
      <c r="T23" s="194">
        <f>IF('_1월'!T23="","",'_1월'!T23)</f>
        <v/>
      </c>
      <c r="U23" s="194">
        <f>IF('_1월'!U23="","",'_1월'!U23)</f>
        <v/>
      </c>
      <c r="V23" s="194">
        <f>IF('_1월'!V23="","",'_1월'!V23)</f>
        <v/>
      </c>
      <c r="W23" s="194">
        <f>IF('_1월'!W23="","",'_1월'!W23)</f>
        <v/>
      </c>
      <c r="X23" s="194">
        <f>IF('_1월'!X23="","",'_1월'!X23)</f>
        <v/>
      </c>
      <c r="Y23" s="194">
        <f>IF('_1월'!Y23="","",'_1월'!Y23)</f>
        <v/>
      </c>
      <c r="Z23" s="194">
        <f>IF('_1월'!Z23="","",'_1월'!Z23)</f>
        <v/>
      </c>
      <c r="AA23" s="194">
        <f>IF('_1월'!AA23="","",'_1월'!AA23)</f>
        <v/>
      </c>
      <c r="AB23" s="194">
        <f>IF('_1월'!AB23="","",'_1월'!AB23)</f>
        <v/>
      </c>
      <c r="AC23" s="185" t="n"/>
      <c r="AD23" s="183">
        <f>IF('_1월'!AD23="","",'_1월'!AD23)</f>
        <v/>
      </c>
      <c r="AE23" s="194">
        <f>IF('_1월'!AE23="","",'_1월'!AE23)</f>
        <v/>
      </c>
      <c r="AF23" s="194">
        <f>IF('_1월'!AF23="","",'_1월'!AF23)</f>
        <v/>
      </c>
      <c r="AG23" s="194">
        <f>IF('_1월'!AG23="","",'_1월'!AG23)</f>
        <v/>
      </c>
      <c r="AH23" s="194">
        <f>IF('_1월'!AH23="","",'_1월'!AH23)</f>
        <v/>
      </c>
      <c r="AI23" s="194">
        <f>IF('_1월'!AI23="","",'_1월'!AI23)</f>
        <v/>
      </c>
      <c r="AJ23" s="194">
        <f>IF('_1월'!AJ23="","",'_1월'!AJ23)</f>
        <v/>
      </c>
      <c r="AK23" s="194">
        <f>IF('_1월'!AK23="","",'_1월'!AK23)</f>
        <v/>
      </c>
      <c r="AL23" s="194">
        <f>IF('_1월'!AL23="","",'_1월'!AL23)</f>
        <v/>
      </c>
      <c r="AM23" s="194">
        <f>IF('_1월'!AM23="","",'_1월'!AM23)</f>
        <v/>
      </c>
      <c r="AN23" s="194">
        <f>IF('_1월'!AN23="","",'_1월'!AN23)</f>
        <v/>
      </c>
      <c r="AO23" s="194">
        <f>IF('_1월'!AO23="","",'_1월'!AO23)</f>
        <v/>
      </c>
      <c r="AP23" s="194">
        <f>IF('_1월'!AP23="","",'_1월'!AP23)</f>
        <v/>
      </c>
      <c r="AQ23" s="185" t="n"/>
      <c r="AR23" s="183">
        <f>IF('_1월'!AR23="","",'_1월'!AR23)</f>
        <v/>
      </c>
      <c r="AS23" s="194">
        <f>IF('_1월'!AS23="","",'_1월'!AS23)</f>
        <v/>
      </c>
      <c r="AT23" s="194">
        <f>IF('_1월'!AT23="","",'_1월'!AT23)</f>
        <v/>
      </c>
      <c r="AU23" s="194">
        <f>IF('_1월'!AU23="","",'_1월'!AU23)</f>
        <v/>
      </c>
      <c r="AV23" s="194">
        <f>IF('_1월'!AV23="","",'_1월'!AV23)</f>
        <v/>
      </c>
      <c r="AW23" s="194">
        <f>IF('_1월'!AW23="","",'_1월'!AW23)</f>
        <v/>
      </c>
      <c r="AX23" s="194">
        <f>IF('_1월'!AX23="","",'_1월'!AX23)</f>
        <v/>
      </c>
      <c r="AY23" s="194">
        <f>IF('_1월'!AY23="","",'_1월'!AY23)</f>
        <v/>
      </c>
      <c r="AZ23" s="194">
        <f>IF('_1월'!AZ23="","",'_1월'!AZ23)</f>
        <v/>
      </c>
      <c r="BA23" s="194">
        <f>IF('_1월'!BA23="","",'_1월'!BA23)</f>
        <v/>
      </c>
      <c r="BB23" s="194">
        <f>IF('_1월'!BB23="","",'_1월'!BB23)</f>
        <v/>
      </c>
      <c r="BC23" s="194">
        <f>IF('_1월'!BC23="","",'_1월'!BC23)</f>
        <v/>
      </c>
      <c r="BD23" s="194">
        <f>IF('_1월'!BD23="","",'_1월'!BD23)</f>
        <v/>
      </c>
      <c r="BE23" s="185" t="n"/>
      <c r="BF23" s="183">
        <f>IF('_1월'!BF23="","",'_1월'!BF23)</f>
        <v/>
      </c>
      <c r="BG23" s="194">
        <f>IF('_1월'!BG23="","",'_1월'!BG23)</f>
        <v/>
      </c>
      <c r="BH23" s="194">
        <f>IF('_1월'!BH23="","",'_1월'!BH23)</f>
        <v/>
      </c>
      <c r="BI23" s="194">
        <f>IF('_1월'!BI23="","",'_1월'!BI23)</f>
        <v/>
      </c>
      <c r="BJ23" s="194">
        <f>IF('_1월'!BJ23="","",'_1월'!BJ23)</f>
        <v/>
      </c>
      <c r="BK23" s="194">
        <f>IF('_1월'!BK23="","",'_1월'!BK23)</f>
        <v/>
      </c>
      <c r="BL23" s="194">
        <f>IF('_1월'!BL23="","",'_1월'!BL23)</f>
        <v/>
      </c>
      <c r="BM23" s="194">
        <f>IF('_1월'!BM23="","",'_1월'!BM23)</f>
        <v/>
      </c>
      <c r="BN23" s="194">
        <f>IF('_1월'!BN23="","",'_1월'!BN23)</f>
        <v/>
      </c>
      <c r="BO23" s="194">
        <f>IF('_1월'!BO23="","",'_1월'!BO23)</f>
        <v/>
      </c>
      <c r="BP23" s="194">
        <f>IF('_1월'!BP23="","",'_1월'!BP23)</f>
        <v/>
      </c>
      <c r="BQ23" s="194">
        <f>IF('_1월'!BQ23="","",'_1월'!BQ23)</f>
        <v/>
      </c>
      <c r="BR23" s="194">
        <f>IF('_1월'!BR23="","",'_1월'!BR23)</f>
        <v/>
      </c>
    </row>
    <row r="24" ht="19.5" customHeight="1" s="149">
      <c r="A24" s="185" t="n"/>
      <c r="B24" s="180">
        <f>IF('_1월'!B24="","",'_1월'!B24)</f>
        <v/>
      </c>
      <c r="C24" s="186">
        <f>IF('_1월'!C24="","",'_1월'!C24)</f>
        <v/>
      </c>
      <c r="D24" s="186">
        <f>IF('_1월'!D24="","",'_1월'!D24)</f>
        <v/>
      </c>
      <c r="E24" s="186">
        <f>IF('_1월'!E24="","",'_1월'!E24)</f>
        <v/>
      </c>
      <c r="F24" s="186">
        <f>IF('_1월'!F24="","",'_1월'!F24)</f>
        <v/>
      </c>
      <c r="G24" s="186">
        <f>IF('_1월'!G24="","",'_1월'!G24)</f>
        <v/>
      </c>
      <c r="H24" s="186">
        <f>IF('_1월'!H24="","",'_1월'!H24)</f>
        <v/>
      </c>
      <c r="I24" s="186">
        <f>IF('_1월'!I24="","",'_1월'!I24)</f>
        <v/>
      </c>
      <c r="J24" s="186">
        <f>IF('_1월'!J24="","",'_1월'!J24)</f>
        <v/>
      </c>
      <c r="K24" s="186">
        <f>IF('_1월'!K24="","",'_1월'!K24)</f>
        <v/>
      </c>
      <c r="L24" s="186">
        <f>IF('_1월'!L24="","",'_1월'!L24)</f>
        <v/>
      </c>
      <c r="M24" s="186">
        <f>IF('_1월'!M24="","",'_1월'!M24)</f>
        <v/>
      </c>
      <c r="N24" s="186">
        <f>IF('_1월'!N24="","",'_1월'!N24)</f>
        <v/>
      </c>
      <c r="O24" s="185" t="n"/>
      <c r="P24" s="183">
        <f>IF('_1월'!P24="","",'_1월'!P24)</f>
        <v/>
      </c>
      <c r="Q24" s="194">
        <f>IF('_1월'!Q24="","",'_1월'!Q24)</f>
        <v/>
      </c>
      <c r="R24" s="194">
        <f>IF('_1월'!R24="","",'_1월'!R24)</f>
        <v/>
      </c>
      <c r="S24" s="194">
        <f>IF('_1월'!S24="","",'_1월'!S24)</f>
        <v/>
      </c>
      <c r="T24" s="194">
        <f>IF('_1월'!T24="","",'_1월'!T24)</f>
        <v/>
      </c>
      <c r="U24" s="194">
        <f>IF('_1월'!U24="","",'_1월'!U24)</f>
        <v/>
      </c>
      <c r="V24" s="194">
        <f>IF('_1월'!V24="","",'_1월'!V24)</f>
        <v/>
      </c>
      <c r="W24" s="194">
        <f>IF('_1월'!W24="","",'_1월'!W24)</f>
        <v/>
      </c>
      <c r="X24" s="194">
        <f>IF('_1월'!X24="","",'_1월'!X24)</f>
        <v/>
      </c>
      <c r="Y24" s="194">
        <f>IF('_1월'!Y24="","",'_1월'!Y24)</f>
        <v/>
      </c>
      <c r="Z24" s="194">
        <f>IF('_1월'!Z24="","",'_1월'!Z24)</f>
        <v/>
      </c>
      <c r="AA24" s="194">
        <f>IF('_1월'!AA24="","",'_1월'!AA24)</f>
        <v/>
      </c>
      <c r="AB24" s="194">
        <f>IF('_1월'!AB24="","",'_1월'!AB24)</f>
        <v/>
      </c>
      <c r="AC24" s="185" t="n"/>
      <c r="AD24" s="183">
        <f>IF('_1월'!AD24="","",'_1월'!AD24)</f>
        <v/>
      </c>
      <c r="AE24" s="194">
        <f>IF('_1월'!AE24="","",'_1월'!AE24)</f>
        <v/>
      </c>
      <c r="AF24" s="194">
        <f>IF('_1월'!AF24="","",'_1월'!AF24)</f>
        <v/>
      </c>
      <c r="AG24" s="194">
        <f>IF('_1월'!AG24="","",'_1월'!AG24)</f>
        <v/>
      </c>
      <c r="AH24" s="194">
        <f>IF('_1월'!AH24="","",'_1월'!AH24)</f>
        <v/>
      </c>
      <c r="AI24" s="194">
        <f>IF('_1월'!AI24="","",'_1월'!AI24)</f>
        <v/>
      </c>
      <c r="AJ24" s="194">
        <f>IF('_1월'!AJ24="","",'_1월'!AJ24)</f>
        <v/>
      </c>
      <c r="AK24" s="194">
        <f>IF('_1월'!AK24="","",'_1월'!AK24)</f>
        <v/>
      </c>
      <c r="AL24" s="194">
        <f>IF('_1월'!AL24="","",'_1월'!AL24)</f>
        <v/>
      </c>
      <c r="AM24" s="194">
        <f>IF('_1월'!AM24="","",'_1월'!AM24)</f>
        <v/>
      </c>
      <c r="AN24" s="194">
        <f>IF('_1월'!AN24="","",'_1월'!AN24)</f>
        <v/>
      </c>
      <c r="AO24" s="194">
        <f>IF('_1월'!AO24="","",'_1월'!AO24)</f>
        <v/>
      </c>
      <c r="AP24" s="194">
        <f>IF('_1월'!AP24="","",'_1월'!AP24)</f>
        <v/>
      </c>
      <c r="AQ24" s="185" t="n"/>
      <c r="AR24" s="183">
        <f>IF('_1월'!AR24="","",'_1월'!AR24)</f>
        <v/>
      </c>
      <c r="AS24" s="194">
        <f>IF('_1월'!AS24="","",'_1월'!AS24)</f>
        <v/>
      </c>
      <c r="AT24" s="194">
        <f>IF('_1월'!AT24="","",'_1월'!AT24)</f>
        <v/>
      </c>
      <c r="AU24" s="194">
        <f>IF('_1월'!AU24="","",'_1월'!AU24)</f>
        <v/>
      </c>
      <c r="AV24" s="194">
        <f>IF('_1월'!AV24="","",'_1월'!AV24)</f>
        <v/>
      </c>
      <c r="AW24" s="194">
        <f>IF('_1월'!AW24="","",'_1월'!AW24)</f>
        <v/>
      </c>
      <c r="AX24" s="194">
        <f>IF('_1월'!AX24="","",'_1월'!AX24)</f>
        <v/>
      </c>
      <c r="AY24" s="194">
        <f>IF('_1월'!AY24="","",'_1월'!AY24)</f>
        <v/>
      </c>
      <c r="AZ24" s="194">
        <f>IF('_1월'!AZ24="","",'_1월'!AZ24)</f>
        <v/>
      </c>
      <c r="BA24" s="194">
        <f>IF('_1월'!BA24="","",'_1월'!BA24)</f>
        <v/>
      </c>
      <c r="BB24" s="194">
        <f>IF('_1월'!BB24="","",'_1월'!BB24)</f>
        <v/>
      </c>
      <c r="BC24" s="194">
        <f>IF('_1월'!BC24="","",'_1월'!BC24)</f>
        <v/>
      </c>
      <c r="BD24" s="194">
        <f>IF('_1월'!BD24="","",'_1월'!BD24)</f>
        <v/>
      </c>
      <c r="BE24" s="185" t="n"/>
      <c r="BF24" s="183">
        <f>IF('_1월'!BF24="","",'_1월'!BF24)</f>
        <v/>
      </c>
      <c r="BG24" s="194">
        <f>IF('_1월'!BG24="","",'_1월'!BG24)</f>
        <v/>
      </c>
      <c r="BH24" s="194">
        <f>IF('_1월'!BH24="","",'_1월'!BH24)</f>
        <v/>
      </c>
      <c r="BI24" s="194">
        <f>IF('_1월'!BI24="","",'_1월'!BI24)</f>
        <v/>
      </c>
      <c r="BJ24" s="194">
        <f>IF('_1월'!BJ24="","",'_1월'!BJ24)</f>
        <v/>
      </c>
      <c r="BK24" s="194">
        <f>IF('_1월'!BK24="","",'_1월'!BK24)</f>
        <v/>
      </c>
      <c r="BL24" s="194">
        <f>IF('_1월'!BL24="","",'_1월'!BL24)</f>
        <v/>
      </c>
      <c r="BM24" s="194">
        <f>IF('_1월'!BM24="","",'_1월'!BM24)</f>
        <v/>
      </c>
      <c r="BN24" s="194">
        <f>IF('_1월'!BN24="","",'_1월'!BN24)</f>
        <v/>
      </c>
      <c r="BO24" s="194">
        <f>IF('_1월'!BO24="","",'_1월'!BO24)</f>
        <v/>
      </c>
      <c r="BP24" s="194">
        <f>IF('_1월'!BP24="","",'_1월'!BP24)</f>
        <v/>
      </c>
      <c r="BQ24" s="194">
        <f>IF('_1월'!BQ24="","",'_1월'!BQ24)</f>
        <v/>
      </c>
      <c r="BR24" s="194">
        <f>IF('_1월'!BR24="","",'_1월'!BR24)</f>
        <v/>
      </c>
    </row>
    <row r="25" ht="19.5" customHeight="1" s="149">
      <c r="A25" s="185" t="n"/>
      <c r="B25" s="180">
        <f>IF('_1월'!B25="","",'_1월'!B25)</f>
        <v/>
      </c>
      <c r="C25" s="186">
        <f>IF('_1월'!C25="","",'_1월'!C25)</f>
        <v/>
      </c>
      <c r="D25" s="186">
        <f>IF('_1월'!D25="","",'_1월'!D25)</f>
        <v/>
      </c>
      <c r="E25" s="186">
        <f>IF('_1월'!E25="","",'_1월'!E25)</f>
        <v/>
      </c>
      <c r="F25" s="186">
        <f>IF('_1월'!F25="","",'_1월'!F25)</f>
        <v/>
      </c>
      <c r="G25" s="186">
        <f>IF('_1월'!G25="","",'_1월'!G25)</f>
        <v/>
      </c>
      <c r="H25" s="186">
        <f>IF('_1월'!H25="","",'_1월'!H25)</f>
        <v/>
      </c>
      <c r="I25" s="186">
        <f>IF('_1월'!I25="","",'_1월'!I25)</f>
        <v/>
      </c>
      <c r="J25" s="186">
        <f>IF('_1월'!J25="","",'_1월'!J25)</f>
        <v/>
      </c>
      <c r="K25" s="186">
        <f>IF('_1월'!K25="","",'_1월'!K25)</f>
        <v/>
      </c>
      <c r="L25" s="186">
        <f>IF('_1월'!L25="","",'_1월'!L25)</f>
        <v/>
      </c>
      <c r="M25" s="186">
        <f>IF('_1월'!M25="","",'_1월'!M25)</f>
        <v/>
      </c>
      <c r="N25" s="186">
        <f>IF('_1월'!N25="","",'_1월'!N25)</f>
        <v/>
      </c>
      <c r="O25" s="185" t="n"/>
      <c r="P25" s="183">
        <f>IF('_1월'!P25="","",'_1월'!P25)</f>
        <v/>
      </c>
      <c r="Q25" s="194">
        <f>IF('_1월'!Q25="","",'_1월'!Q25)</f>
        <v/>
      </c>
      <c r="R25" s="194">
        <f>IF('_1월'!R25="","",'_1월'!R25)</f>
        <v/>
      </c>
      <c r="S25" s="194">
        <f>IF('_1월'!S25="","",'_1월'!S25)</f>
        <v/>
      </c>
      <c r="T25" s="194">
        <f>IF('_1월'!T25="","",'_1월'!T25)</f>
        <v/>
      </c>
      <c r="U25" s="194">
        <f>IF('_1월'!U25="","",'_1월'!U25)</f>
        <v/>
      </c>
      <c r="V25" s="194">
        <f>IF('_1월'!V25="","",'_1월'!V25)</f>
        <v/>
      </c>
      <c r="W25" s="194">
        <f>IF('_1월'!W25="","",'_1월'!W25)</f>
        <v/>
      </c>
      <c r="X25" s="194">
        <f>IF('_1월'!X25="","",'_1월'!X25)</f>
        <v/>
      </c>
      <c r="Y25" s="194">
        <f>IF('_1월'!Y25="","",'_1월'!Y25)</f>
        <v/>
      </c>
      <c r="Z25" s="194">
        <f>IF('_1월'!Z25="","",'_1월'!Z25)</f>
        <v/>
      </c>
      <c r="AA25" s="194">
        <f>IF('_1월'!AA25="","",'_1월'!AA25)</f>
        <v/>
      </c>
      <c r="AB25" s="194">
        <f>IF('_1월'!AB25="","",'_1월'!AB25)</f>
        <v/>
      </c>
      <c r="AC25" s="185" t="n"/>
      <c r="AD25" s="183">
        <f>IF('_1월'!AD25="","",'_1월'!AD25)</f>
        <v/>
      </c>
      <c r="AE25" s="194">
        <f>IF('_1월'!AE25="","",'_1월'!AE25)</f>
        <v/>
      </c>
      <c r="AF25" s="194">
        <f>IF('_1월'!AF25="","",'_1월'!AF25)</f>
        <v/>
      </c>
      <c r="AG25" s="194">
        <f>IF('_1월'!AG25="","",'_1월'!AG25)</f>
        <v/>
      </c>
      <c r="AH25" s="194">
        <f>IF('_1월'!AH25="","",'_1월'!AH25)</f>
        <v/>
      </c>
      <c r="AI25" s="194">
        <f>IF('_1월'!AI25="","",'_1월'!AI25)</f>
        <v/>
      </c>
      <c r="AJ25" s="194">
        <f>IF('_1월'!AJ25="","",'_1월'!AJ25)</f>
        <v/>
      </c>
      <c r="AK25" s="194">
        <f>IF('_1월'!AK25="","",'_1월'!AK25)</f>
        <v/>
      </c>
      <c r="AL25" s="194">
        <f>IF('_1월'!AL25="","",'_1월'!AL25)</f>
        <v/>
      </c>
      <c r="AM25" s="194">
        <f>IF('_1월'!AM25="","",'_1월'!AM25)</f>
        <v/>
      </c>
      <c r="AN25" s="194">
        <f>IF('_1월'!AN25="","",'_1월'!AN25)</f>
        <v/>
      </c>
      <c r="AO25" s="194">
        <f>IF('_1월'!AO25="","",'_1월'!AO25)</f>
        <v/>
      </c>
      <c r="AP25" s="194">
        <f>IF('_1월'!AP25="","",'_1월'!AP25)</f>
        <v/>
      </c>
      <c r="AQ25" s="185" t="n"/>
      <c r="AR25" s="183">
        <f>IF('_1월'!AR25="","",'_1월'!AR25)</f>
        <v/>
      </c>
      <c r="AS25" s="194">
        <f>IF('_1월'!AS25="","",'_1월'!AS25)</f>
        <v/>
      </c>
      <c r="AT25" s="194">
        <f>IF('_1월'!AT25="","",'_1월'!AT25)</f>
        <v/>
      </c>
      <c r="AU25" s="194">
        <f>IF('_1월'!AU25="","",'_1월'!AU25)</f>
        <v/>
      </c>
      <c r="AV25" s="194">
        <f>IF('_1월'!AV25="","",'_1월'!AV25)</f>
        <v/>
      </c>
      <c r="AW25" s="194">
        <f>IF('_1월'!AW25="","",'_1월'!AW25)</f>
        <v/>
      </c>
      <c r="AX25" s="194">
        <f>IF('_1월'!AX25="","",'_1월'!AX25)</f>
        <v/>
      </c>
      <c r="AY25" s="194">
        <f>IF('_1월'!AY25="","",'_1월'!AY25)</f>
        <v/>
      </c>
      <c r="AZ25" s="194">
        <f>IF('_1월'!AZ25="","",'_1월'!AZ25)</f>
        <v/>
      </c>
      <c r="BA25" s="194">
        <f>IF('_1월'!BA25="","",'_1월'!BA25)</f>
        <v/>
      </c>
      <c r="BB25" s="194">
        <f>IF('_1월'!BB25="","",'_1월'!BB25)</f>
        <v/>
      </c>
      <c r="BC25" s="194">
        <f>IF('_1월'!BC25="","",'_1월'!BC25)</f>
        <v/>
      </c>
      <c r="BD25" s="194">
        <f>IF('_1월'!BD25="","",'_1월'!BD25)</f>
        <v/>
      </c>
      <c r="BE25" s="185" t="n"/>
      <c r="BF25" s="183">
        <f>IF('_1월'!BF25="","",'_1월'!BF25)</f>
        <v/>
      </c>
      <c r="BG25" s="194">
        <f>IF('_1월'!BG25="","",'_1월'!BG25)</f>
        <v/>
      </c>
      <c r="BH25" s="194">
        <f>IF('_1월'!BH25="","",'_1월'!BH25)</f>
        <v/>
      </c>
      <c r="BI25" s="194">
        <f>IF('_1월'!BI25="","",'_1월'!BI25)</f>
        <v/>
      </c>
      <c r="BJ25" s="194">
        <f>IF('_1월'!BJ25="","",'_1월'!BJ25)</f>
        <v/>
      </c>
      <c r="BK25" s="194">
        <f>IF('_1월'!BK25="","",'_1월'!BK25)</f>
        <v/>
      </c>
      <c r="BL25" s="194">
        <f>IF('_1월'!BL25="","",'_1월'!BL25)</f>
        <v/>
      </c>
      <c r="BM25" s="194">
        <f>IF('_1월'!BM25="","",'_1월'!BM25)</f>
        <v/>
      </c>
      <c r="BN25" s="194">
        <f>IF('_1월'!BN25="","",'_1월'!BN25)</f>
        <v/>
      </c>
      <c r="BO25" s="194">
        <f>IF('_1월'!BO25="","",'_1월'!BO25)</f>
        <v/>
      </c>
      <c r="BP25" s="194">
        <f>IF('_1월'!BP25="","",'_1월'!BP25)</f>
        <v/>
      </c>
      <c r="BQ25" s="194">
        <f>IF('_1월'!BQ25="","",'_1월'!BQ25)</f>
        <v/>
      </c>
      <c r="BR25" s="194">
        <f>IF('_1월'!BR25="","",'_1월'!BR25)</f>
        <v/>
      </c>
    </row>
    <row r="26" ht="19.5" customHeight="1" s="149">
      <c r="A26" s="188" t="n"/>
      <c r="B26" s="189">
        <f>IF('_1월'!B26="","",'_1월'!B26)</f>
        <v/>
      </c>
      <c r="C26" s="190">
        <f>IF('_1월'!C26="","",'_1월'!C26)</f>
        <v/>
      </c>
      <c r="D26" s="190">
        <f>IF('_1월'!D26="","",'_1월'!D26)</f>
        <v/>
      </c>
      <c r="E26" s="190">
        <f>IF('_1월'!E26="","",'_1월'!E26)</f>
        <v/>
      </c>
      <c r="F26" s="190">
        <f>IF('_1월'!F26="","",'_1월'!F26)</f>
        <v/>
      </c>
      <c r="G26" s="190">
        <f>IF('_1월'!G26="","",'_1월'!G26)</f>
        <v/>
      </c>
      <c r="H26" s="190">
        <f>IF('_1월'!H26="","",'_1월'!H26)</f>
        <v/>
      </c>
      <c r="I26" s="190">
        <f>IF('_1월'!I26="","",'_1월'!I26)</f>
        <v/>
      </c>
      <c r="J26" s="190">
        <f>IF('_1월'!J26="","",'_1월'!J26)</f>
        <v/>
      </c>
      <c r="K26" s="190">
        <f>IF('_1월'!K26="","",'_1월'!K26)</f>
        <v/>
      </c>
      <c r="L26" s="190">
        <f>IF('_1월'!L26="","",'_1월'!L26)</f>
        <v/>
      </c>
      <c r="M26" s="190">
        <f>IF('_1월'!M26="","",'_1월'!M26)</f>
        <v/>
      </c>
      <c r="N26" s="190">
        <f>IF('_1월'!N26="","",'_1월'!N26)</f>
        <v/>
      </c>
      <c r="O26" s="188" t="n"/>
      <c r="P26" s="191">
        <f>IF('_1월'!P26="","",'_1월'!P26)</f>
        <v/>
      </c>
      <c r="Q26" s="195">
        <f>IF('_1월'!Q26="","",'_1월'!Q26)</f>
        <v/>
      </c>
      <c r="R26" s="195">
        <f>IF('_1월'!R26="","",'_1월'!R26)</f>
        <v/>
      </c>
      <c r="S26" s="195">
        <f>IF('_1월'!S26="","",'_1월'!S26)</f>
        <v/>
      </c>
      <c r="T26" s="195">
        <f>IF('_1월'!T26="","",'_1월'!T26)</f>
        <v/>
      </c>
      <c r="U26" s="195">
        <f>IF('_1월'!U26="","",'_1월'!U26)</f>
        <v/>
      </c>
      <c r="V26" s="195">
        <f>IF('_1월'!V26="","",'_1월'!V26)</f>
        <v/>
      </c>
      <c r="W26" s="195">
        <f>IF('_1월'!W26="","",'_1월'!W26)</f>
        <v/>
      </c>
      <c r="X26" s="195">
        <f>IF('_1월'!X26="","",'_1월'!X26)</f>
        <v/>
      </c>
      <c r="Y26" s="195">
        <f>IF('_1월'!Y26="","",'_1월'!Y26)</f>
        <v/>
      </c>
      <c r="Z26" s="195">
        <f>IF('_1월'!Z26="","",'_1월'!Z26)</f>
        <v/>
      </c>
      <c r="AA26" s="195">
        <f>IF('_1월'!AA26="","",'_1월'!AA26)</f>
        <v/>
      </c>
      <c r="AB26" s="195">
        <f>IF('_1월'!AB26="","",'_1월'!AB26)</f>
        <v/>
      </c>
      <c r="AC26" s="188" t="n"/>
      <c r="AD26" s="191">
        <f>IF('_1월'!AD26="","",'_1월'!AD26)</f>
        <v/>
      </c>
      <c r="AE26" s="195">
        <f>IF('_1월'!AE26="","",'_1월'!AE26)</f>
        <v/>
      </c>
      <c r="AF26" s="195">
        <f>IF('_1월'!AF26="","",'_1월'!AF26)</f>
        <v/>
      </c>
      <c r="AG26" s="195">
        <f>IF('_1월'!AG26="","",'_1월'!AG26)</f>
        <v/>
      </c>
      <c r="AH26" s="195">
        <f>IF('_1월'!AH26="","",'_1월'!AH26)</f>
        <v/>
      </c>
      <c r="AI26" s="195">
        <f>IF('_1월'!AI26="","",'_1월'!AI26)</f>
        <v/>
      </c>
      <c r="AJ26" s="195">
        <f>IF('_1월'!AJ26="","",'_1월'!AJ26)</f>
        <v/>
      </c>
      <c r="AK26" s="195">
        <f>IF('_1월'!AK26="","",'_1월'!AK26)</f>
        <v/>
      </c>
      <c r="AL26" s="195">
        <f>IF('_1월'!AL26="","",'_1월'!AL26)</f>
        <v/>
      </c>
      <c r="AM26" s="195">
        <f>IF('_1월'!AM26="","",'_1월'!AM26)</f>
        <v/>
      </c>
      <c r="AN26" s="195">
        <f>IF('_1월'!AN26="","",'_1월'!AN26)</f>
        <v/>
      </c>
      <c r="AO26" s="195">
        <f>IF('_1월'!AO26="","",'_1월'!AO26)</f>
        <v/>
      </c>
      <c r="AP26" s="195">
        <f>IF('_1월'!AP26="","",'_1월'!AP26)</f>
        <v/>
      </c>
      <c r="AQ26" s="188" t="n"/>
      <c r="AR26" s="191">
        <f>IF('_1월'!AR26="","",'_1월'!AR26)</f>
        <v/>
      </c>
      <c r="AS26" s="195">
        <f>IF('_1월'!AS26="","",'_1월'!AS26)</f>
        <v/>
      </c>
      <c r="AT26" s="195">
        <f>IF('_1월'!AT26="","",'_1월'!AT26)</f>
        <v/>
      </c>
      <c r="AU26" s="195">
        <f>IF('_1월'!AU26="","",'_1월'!AU26)</f>
        <v/>
      </c>
      <c r="AV26" s="195">
        <f>IF('_1월'!AV26="","",'_1월'!AV26)</f>
        <v/>
      </c>
      <c r="AW26" s="195">
        <f>IF('_1월'!AW26="","",'_1월'!AW26)</f>
        <v/>
      </c>
      <c r="AX26" s="195">
        <f>IF('_1월'!AX26="","",'_1월'!AX26)</f>
        <v/>
      </c>
      <c r="AY26" s="195">
        <f>IF('_1월'!AY26="","",'_1월'!AY26)</f>
        <v/>
      </c>
      <c r="AZ26" s="195">
        <f>IF('_1월'!AZ26="","",'_1월'!AZ26)</f>
        <v/>
      </c>
      <c r="BA26" s="195">
        <f>IF('_1월'!BA26="","",'_1월'!BA26)</f>
        <v/>
      </c>
      <c r="BB26" s="195">
        <f>IF('_1월'!BB26="","",'_1월'!BB26)</f>
        <v/>
      </c>
      <c r="BC26" s="195">
        <f>IF('_1월'!BC26="","",'_1월'!BC26)</f>
        <v/>
      </c>
      <c r="BD26" s="195">
        <f>IF('_1월'!BD26="","",'_1월'!BD26)</f>
        <v/>
      </c>
      <c r="BE26" s="188" t="n"/>
      <c r="BF26" s="191">
        <f>IF('_1월'!BF26="","",'_1월'!BF26)</f>
        <v/>
      </c>
      <c r="BG26" s="195">
        <f>IF('_1월'!BG26="","",'_1월'!BG26)</f>
        <v/>
      </c>
      <c r="BH26" s="195">
        <f>IF('_1월'!BH26="","",'_1월'!BH26)</f>
        <v/>
      </c>
      <c r="BI26" s="195">
        <f>IF('_1월'!BI26="","",'_1월'!BI26)</f>
        <v/>
      </c>
      <c r="BJ26" s="195">
        <f>IF('_1월'!BJ26="","",'_1월'!BJ26)</f>
        <v/>
      </c>
      <c r="BK26" s="195">
        <f>IF('_1월'!BK26="","",'_1월'!BK26)</f>
        <v/>
      </c>
      <c r="BL26" s="195">
        <f>IF('_1월'!BL26="","",'_1월'!BL26)</f>
        <v/>
      </c>
      <c r="BM26" s="195">
        <f>IF('_1월'!BM26="","",'_1월'!BM26)</f>
        <v/>
      </c>
      <c r="BN26" s="195">
        <f>IF('_1월'!BN26="","",'_1월'!BN26)</f>
        <v/>
      </c>
      <c r="BO26" s="195">
        <f>IF('_1월'!BO26="","",'_1월'!BO26)</f>
        <v/>
      </c>
      <c r="BP26" s="195">
        <f>IF('_1월'!BP26="","",'_1월'!BP26)</f>
        <v/>
      </c>
      <c r="BQ26" s="195">
        <f>IF('_1월'!BQ26="","",'_1월'!BQ26)</f>
        <v/>
      </c>
      <c r="BR26" s="195">
        <f>IF('_1월'!BR26="","",'_1월'!BR26)</f>
        <v/>
      </c>
    </row>
    <row r="27" ht="19.5" customHeight="1" s="149">
      <c r="A27" s="179">
        <f>IF('_1월'!A27="","",'_1월'!A27)</f>
        <v/>
      </c>
      <c r="B27" s="180">
        <f>IF('_1월'!B27="","",'_1월'!B27)</f>
        <v/>
      </c>
      <c r="C27" s="181">
        <f>IF('_1월'!C27="","",'_1월'!C27)</f>
        <v/>
      </c>
      <c r="D27" s="181">
        <f>IF('_1월'!D27="","",'_1월'!D27)</f>
        <v/>
      </c>
      <c r="E27" s="181">
        <f>IF('_1월'!E27="","",'_1월'!E27)</f>
        <v/>
      </c>
      <c r="F27" s="181">
        <f>IF('_1월'!F27="","",'_1월'!F27)</f>
        <v/>
      </c>
      <c r="G27" s="181">
        <f>IF('_1월'!G27="","",'_1월'!G27)</f>
        <v/>
      </c>
      <c r="H27" s="181">
        <f>IF('_1월'!H27="","",'_1월'!H27)</f>
        <v/>
      </c>
      <c r="I27" s="181">
        <f>IF('_1월'!I27="","",'_1월'!I27)</f>
        <v/>
      </c>
      <c r="J27" s="181">
        <f>IF('_1월'!J27="","",'_1월'!J27)</f>
        <v/>
      </c>
      <c r="K27" s="181">
        <f>IF('_1월'!K27="","",'_1월'!K27)</f>
        <v/>
      </c>
      <c r="L27" s="181">
        <f>IF('_1월'!L27="","",'_1월'!L27)</f>
        <v/>
      </c>
      <c r="M27" s="181">
        <f>IF('_1월'!M27="","",'_1월'!M27)</f>
        <v/>
      </c>
      <c r="N27" s="181">
        <f>IF('_1월'!N27="","",'_1월'!N27)</f>
        <v/>
      </c>
      <c r="O27" s="182">
        <f>IF('_1월'!O27="","",'_1월'!O27)</f>
        <v/>
      </c>
      <c r="P27" s="183">
        <f>IF('_1월'!P27="","",'_1월'!P27)</f>
        <v/>
      </c>
      <c r="Q27" s="184">
        <f>IF('_1월'!Q27="","",'_1월'!Q27)</f>
        <v/>
      </c>
      <c r="R27" s="184">
        <f>IF('_1월'!R27="","",'_1월'!R27)</f>
        <v/>
      </c>
      <c r="S27" s="184">
        <f>IF('_1월'!S27="","",'_1월'!S27)</f>
        <v/>
      </c>
      <c r="T27" s="184">
        <f>IF('_1월'!T27="","",'_1월'!T27)</f>
        <v/>
      </c>
      <c r="U27" s="184">
        <f>IF('_1월'!U27="","",'_1월'!U27)</f>
        <v/>
      </c>
      <c r="V27" s="184">
        <f>IF('_1월'!V27="","",'_1월'!V27)</f>
        <v/>
      </c>
      <c r="W27" s="184">
        <f>IF('_1월'!W27="","",'_1월'!W27)</f>
        <v/>
      </c>
      <c r="X27" s="184">
        <f>IF('_1월'!X27="","",'_1월'!X27)</f>
        <v/>
      </c>
      <c r="Y27" s="184">
        <f>IF('_1월'!Y27="","",'_1월'!Y27)</f>
        <v/>
      </c>
      <c r="Z27" s="184">
        <f>IF('_1월'!Z27="","",'_1월'!Z27)</f>
        <v/>
      </c>
      <c r="AA27" s="184">
        <f>IF('_1월'!AA27="","",'_1월'!AA27)</f>
        <v/>
      </c>
      <c r="AB27" s="184">
        <f>IF('_1월'!AB27="","",'_1월'!AB27)</f>
        <v/>
      </c>
      <c r="AC27" s="182">
        <f>IF('_1월'!AC27="","",'_1월'!AC27)</f>
        <v/>
      </c>
      <c r="AD27" s="183">
        <f>IF('_1월'!AD27="","",'_1월'!AD27)</f>
        <v/>
      </c>
      <c r="AE27" s="184">
        <f>IF('_1월'!AE27="","",'_1월'!AE27)</f>
        <v/>
      </c>
      <c r="AF27" s="184">
        <f>IF('_1월'!AF27="","",'_1월'!AF27)</f>
        <v/>
      </c>
      <c r="AG27" s="184">
        <f>IF('_1월'!AG27="","",'_1월'!AG27)</f>
        <v/>
      </c>
      <c r="AH27" s="184">
        <f>IF('_1월'!AH27="","",'_1월'!AH27)</f>
        <v/>
      </c>
      <c r="AI27" s="184">
        <f>IF('_1월'!AI27="","",'_1월'!AI27)</f>
        <v/>
      </c>
      <c r="AJ27" s="184">
        <f>IF('_1월'!AJ27="","",'_1월'!AJ27)</f>
        <v/>
      </c>
      <c r="AK27" s="184">
        <f>IF('_1월'!AK27="","",'_1월'!AK27)</f>
        <v/>
      </c>
      <c r="AL27" s="184">
        <f>IF('_1월'!AL27="","",'_1월'!AL27)</f>
        <v/>
      </c>
      <c r="AM27" s="184">
        <f>IF('_1월'!AM27="","",'_1월'!AM27)</f>
        <v/>
      </c>
      <c r="AN27" s="184">
        <f>IF('_1월'!AN27="","",'_1월'!AN27)</f>
        <v/>
      </c>
      <c r="AO27" s="184">
        <f>IF('_1월'!AO27="","",'_1월'!AO27)</f>
        <v/>
      </c>
      <c r="AP27" s="184">
        <f>IF('_1월'!AP27="","",'_1월'!AP27)</f>
        <v/>
      </c>
      <c r="AQ27" s="182">
        <f>IF('_1월'!AQ27="","",'_1월'!AQ27)</f>
        <v/>
      </c>
      <c r="AR27" s="183">
        <f>IF('_1월'!AR27="","",'_1월'!AR27)</f>
        <v/>
      </c>
      <c r="AS27" s="184">
        <f>IF('_1월'!AS27="","",'_1월'!AS27)</f>
        <v/>
      </c>
      <c r="AT27" s="184">
        <f>IF('_1월'!AT27="","",'_1월'!AT27)</f>
        <v/>
      </c>
      <c r="AU27" s="184">
        <f>IF('_1월'!AU27="","",'_1월'!AU27)</f>
        <v/>
      </c>
      <c r="AV27" s="184">
        <f>IF('_1월'!AV27="","",'_1월'!AV27)</f>
        <v/>
      </c>
      <c r="AW27" s="184">
        <f>IF('_1월'!AW27="","",'_1월'!AW27)</f>
        <v/>
      </c>
      <c r="AX27" s="184">
        <f>IF('_1월'!AX27="","",'_1월'!AX27)</f>
        <v/>
      </c>
      <c r="AY27" s="184">
        <f>IF('_1월'!AY27="","",'_1월'!AY27)</f>
        <v/>
      </c>
      <c r="AZ27" s="184">
        <f>IF('_1월'!AZ27="","",'_1월'!AZ27)</f>
        <v/>
      </c>
      <c r="BA27" s="184">
        <f>IF('_1월'!BA27="","",'_1월'!BA27)</f>
        <v/>
      </c>
      <c r="BB27" s="184">
        <f>IF('_1월'!BB27="","",'_1월'!BB27)</f>
        <v/>
      </c>
      <c r="BC27" s="184">
        <f>IF('_1월'!BC27="","",'_1월'!BC27)</f>
        <v/>
      </c>
      <c r="BD27" s="184">
        <f>IF('_1월'!BD27="","",'_1월'!BD27)</f>
        <v/>
      </c>
      <c r="BE27" s="182">
        <f>IF('_1월'!BE27="","",'_1월'!BE27)</f>
        <v/>
      </c>
      <c r="BF27" s="183">
        <f>IF('_1월'!BF27="","",'_1월'!BF27)</f>
        <v/>
      </c>
      <c r="BG27" s="184">
        <f>IF('_1월'!BG27="","",'_1월'!BG27)</f>
        <v/>
      </c>
      <c r="BH27" s="184">
        <f>IF('_1월'!BH27="","",'_1월'!BH27)</f>
        <v/>
      </c>
      <c r="BI27" s="184">
        <f>IF('_1월'!BI27="","",'_1월'!BI27)</f>
        <v/>
      </c>
      <c r="BJ27" s="184">
        <f>IF('_1월'!BJ27="","",'_1월'!BJ27)</f>
        <v/>
      </c>
      <c r="BK27" s="184">
        <f>IF('_1월'!BK27="","",'_1월'!BK27)</f>
        <v/>
      </c>
      <c r="BL27" s="184">
        <f>IF('_1월'!BL27="","",'_1월'!BL27)</f>
        <v/>
      </c>
      <c r="BM27" s="184">
        <f>IF('_1월'!BM27="","",'_1월'!BM27)</f>
        <v/>
      </c>
      <c r="BN27" s="184">
        <f>IF('_1월'!BN27="","",'_1월'!BN27)</f>
        <v/>
      </c>
      <c r="BO27" s="184">
        <f>IF('_1월'!BO27="","",'_1월'!BO27)</f>
        <v/>
      </c>
      <c r="BP27" s="184">
        <f>IF('_1월'!BP27="","",'_1월'!BP27)</f>
        <v/>
      </c>
      <c r="BQ27" s="184">
        <f>IF('_1월'!BQ27="","",'_1월'!BQ27)</f>
        <v/>
      </c>
      <c r="BR27" s="184">
        <f>IF('_1월'!BR27="","",'_1월'!BR27)</f>
        <v/>
      </c>
    </row>
    <row r="28" ht="19.5" customHeight="1" s="149">
      <c r="A28" s="185" t="n"/>
      <c r="B28" s="180">
        <f>IF('_1월'!B28="","",'_1월'!B28)</f>
        <v/>
      </c>
      <c r="C28" s="186">
        <f>IF('_1월'!C28="","",'_1월'!C28)</f>
        <v/>
      </c>
      <c r="D28" s="186">
        <f>IF('_1월'!D28="","",'_1월'!D28)</f>
        <v/>
      </c>
      <c r="E28" s="186">
        <f>IF('_1월'!E28="","",'_1월'!E28)</f>
        <v/>
      </c>
      <c r="F28" s="186">
        <f>IF('_1월'!F28="","",'_1월'!F28)</f>
        <v/>
      </c>
      <c r="G28" s="186">
        <f>IF('_1월'!G28="","",'_1월'!G28)</f>
        <v/>
      </c>
      <c r="H28" s="186">
        <f>IF('_1월'!H28="","",'_1월'!H28)</f>
        <v/>
      </c>
      <c r="I28" s="186">
        <f>IF('_1월'!I28="","",'_1월'!I28)</f>
        <v/>
      </c>
      <c r="J28" s="186">
        <f>IF('_1월'!J28="","",'_1월'!J28)</f>
        <v/>
      </c>
      <c r="K28" s="186">
        <f>IF('_1월'!K28="","",'_1월'!K28)</f>
        <v/>
      </c>
      <c r="L28" s="186">
        <f>IF('_1월'!L28="","",'_1월'!L28)</f>
        <v/>
      </c>
      <c r="M28" s="186">
        <f>IF('_1월'!M28="","",'_1월'!M28)</f>
        <v/>
      </c>
      <c r="N28" s="186">
        <f>IF('_1월'!N28="","",'_1월'!N28)</f>
        <v/>
      </c>
      <c r="O28" s="185" t="n"/>
      <c r="P28" s="183">
        <f>IF('_1월'!P28="","",'_1월'!P28)</f>
        <v/>
      </c>
      <c r="Q28" s="187">
        <f>IF('_1월'!Q28="","",'_1월'!Q28)</f>
        <v/>
      </c>
      <c r="R28" s="187">
        <f>IF('_1월'!R28="","",'_1월'!R28)</f>
        <v/>
      </c>
      <c r="S28" s="187">
        <f>IF('_1월'!S28="","",'_1월'!S28)</f>
        <v/>
      </c>
      <c r="T28" s="187">
        <f>IF('_1월'!T28="","",'_1월'!T28)</f>
        <v/>
      </c>
      <c r="U28" s="187">
        <f>IF('_1월'!U28="","",'_1월'!U28)</f>
        <v/>
      </c>
      <c r="V28" s="187">
        <f>IF('_1월'!V28="","",'_1월'!V28)</f>
        <v/>
      </c>
      <c r="W28" s="187">
        <f>IF('_1월'!W28="","",'_1월'!W28)</f>
        <v/>
      </c>
      <c r="X28" s="187">
        <f>IF('_1월'!X28="","",'_1월'!X28)</f>
        <v/>
      </c>
      <c r="Y28" s="187">
        <f>IF('_1월'!Y28="","",'_1월'!Y28)</f>
        <v/>
      </c>
      <c r="Z28" s="187">
        <f>IF('_1월'!Z28="","",'_1월'!Z28)</f>
        <v/>
      </c>
      <c r="AA28" s="187">
        <f>IF('_1월'!AA28="","",'_1월'!AA28)</f>
        <v/>
      </c>
      <c r="AB28" s="187">
        <f>IF('_1월'!AB28="","",'_1월'!AB28)</f>
        <v/>
      </c>
      <c r="AC28" s="185" t="n"/>
      <c r="AD28" s="183">
        <f>IF('_1월'!AD28="","",'_1월'!AD28)</f>
        <v/>
      </c>
      <c r="AE28" s="187">
        <f>IF('_1월'!AE28="","",'_1월'!AE28)</f>
        <v/>
      </c>
      <c r="AF28" s="187">
        <f>IF('_1월'!AF28="","",'_1월'!AF28)</f>
        <v/>
      </c>
      <c r="AG28" s="187">
        <f>IF('_1월'!AG28="","",'_1월'!AG28)</f>
        <v/>
      </c>
      <c r="AH28" s="187">
        <f>IF('_1월'!AH28="","",'_1월'!AH28)</f>
        <v/>
      </c>
      <c r="AI28" s="187">
        <f>IF('_1월'!AI28="","",'_1월'!AI28)</f>
        <v/>
      </c>
      <c r="AJ28" s="187">
        <f>IF('_1월'!AJ28="","",'_1월'!AJ28)</f>
        <v/>
      </c>
      <c r="AK28" s="187">
        <f>IF('_1월'!AK28="","",'_1월'!AK28)</f>
        <v/>
      </c>
      <c r="AL28" s="187">
        <f>IF('_1월'!AL28="","",'_1월'!AL28)</f>
        <v/>
      </c>
      <c r="AM28" s="187">
        <f>IF('_1월'!AM28="","",'_1월'!AM28)</f>
        <v/>
      </c>
      <c r="AN28" s="187">
        <f>IF('_1월'!AN28="","",'_1월'!AN28)</f>
        <v/>
      </c>
      <c r="AO28" s="187">
        <f>IF('_1월'!AO28="","",'_1월'!AO28)</f>
        <v/>
      </c>
      <c r="AP28" s="187">
        <f>IF('_1월'!AP28="","",'_1월'!AP28)</f>
        <v/>
      </c>
      <c r="AQ28" s="185" t="n"/>
      <c r="AR28" s="183">
        <f>IF('_1월'!AR28="","",'_1월'!AR28)</f>
        <v/>
      </c>
      <c r="AS28" s="187">
        <f>IF('_1월'!AS28="","",'_1월'!AS28)</f>
        <v/>
      </c>
      <c r="AT28" s="187">
        <f>IF('_1월'!AT28="","",'_1월'!AT28)</f>
        <v/>
      </c>
      <c r="AU28" s="187">
        <f>IF('_1월'!AU28="","",'_1월'!AU28)</f>
        <v/>
      </c>
      <c r="AV28" s="187">
        <f>IF('_1월'!AV28="","",'_1월'!AV28)</f>
        <v/>
      </c>
      <c r="AW28" s="187">
        <f>IF('_1월'!AW28="","",'_1월'!AW28)</f>
        <v/>
      </c>
      <c r="AX28" s="187">
        <f>IF('_1월'!AX28="","",'_1월'!AX28)</f>
        <v/>
      </c>
      <c r="AY28" s="187">
        <f>IF('_1월'!AY28="","",'_1월'!AY28)</f>
        <v/>
      </c>
      <c r="AZ28" s="187">
        <f>IF('_1월'!AZ28="","",'_1월'!AZ28)</f>
        <v/>
      </c>
      <c r="BA28" s="187">
        <f>IF('_1월'!BA28="","",'_1월'!BA28)</f>
        <v/>
      </c>
      <c r="BB28" s="187">
        <f>IF('_1월'!BB28="","",'_1월'!BB28)</f>
        <v/>
      </c>
      <c r="BC28" s="187">
        <f>IF('_1월'!BC28="","",'_1월'!BC28)</f>
        <v/>
      </c>
      <c r="BD28" s="187">
        <f>IF('_1월'!BD28="","",'_1월'!BD28)</f>
        <v/>
      </c>
      <c r="BE28" s="185" t="n"/>
      <c r="BF28" s="183">
        <f>IF('_1월'!BF28="","",'_1월'!BF28)</f>
        <v/>
      </c>
      <c r="BG28" s="187">
        <f>IF('_1월'!BG28="","",'_1월'!BG28)</f>
        <v/>
      </c>
      <c r="BH28" s="187">
        <f>IF('_1월'!BH28="","",'_1월'!BH28)</f>
        <v/>
      </c>
      <c r="BI28" s="187">
        <f>IF('_1월'!BI28="","",'_1월'!BI28)</f>
        <v/>
      </c>
      <c r="BJ28" s="187">
        <f>IF('_1월'!BJ28="","",'_1월'!BJ28)</f>
        <v/>
      </c>
      <c r="BK28" s="187">
        <f>IF('_1월'!BK28="","",'_1월'!BK28)</f>
        <v/>
      </c>
      <c r="BL28" s="187">
        <f>IF('_1월'!BL28="","",'_1월'!BL28)</f>
        <v/>
      </c>
      <c r="BM28" s="187">
        <f>IF('_1월'!BM28="","",'_1월'!BM28)</f>
        <v/>
      </c>
      <c r="BN28" s="187">
        <f>IF('_1월'!BN28="","",'_1월'!BN28)</f>
        <v/>
      </c>
      <c r="BO28" s="187">
        <f>IF('_1월'!BO28="","",'_1월'!BO28)</f>
        <v/>
      </c>
      <c r="BP28" s="187">
        <f>IF('_1월'!BP28="","",'_1월'!BP28)</f>
        <v/>
      </c>
      <c r="BQ28" s="187">
        <f>IF('_1월'!BQ28="","",'_1월'!BQ28)</f>
        <v/>
      </c>
      <c r="BR28" s="187">
        <f>IF('_1월'!BR28="","",'_1월'!BR28)</f>
        <v/>
      </c>
    </row>
    <row r="29" ht="19.5" customHeight="1" s="149">
      <c r="A29" s="185" t="n"/>
      <c r="B29" s="180">
        <f>IF('_1월'!B29="","",'_1월'!B29)</f>
        <v/>
      </c>
      <c r="C29" s="186">
        <f>IF('_1월'!C29="","",'_1월'!C29)</f>
        <v/>
      </c>
      <c r="D29" s="186">
        <f>IF('_1월'!D29="","",'_1월'!D29)</f>
        <v/>
      </c>
      <c r="E29" s="186">
        <f>IF('_1월'!E29="","",'_1월'!E29)</f>
        <v/>
      </c>
      <c r="F29" s="186">
        <f>IF('_1월'!F29="","",'_1월'!F29)</f>
        <v/>
      </c>
      <c r="G29" s="186">
        <f>IF('_1월'!G29="","",'_1월'!G29)</f>
        <v/>
      </c>
      <c r="H29" s="186">
        <f>IF('_1월'!H29="","",'_1월'!H29)</f>
        <v/>
      </c>
      <c r="I29" s="186">
        <f>IF('_1월'!I29="","",'_1월'!I29)</f>
        <v/>
      </c>
      <c r="J29" s="186">
        <f>IF('_1월'!J29="","",'_1월'!J29)</f>
        <v/>
      </c>
      <c r="K29" s="186">
        <f>IF('_1월'!K29="","",'_1월'!K29)</f>
        <v/>
      </c>
      <c r="L29" s="186">
        <f>IF('_1월'!L29="","",'_1월'!L29)</f>
        <v/>
      </c>
      <c r="M29" s="186">
        <f>IF('_1월'!M29="","",'_1월'!M29)</f>
        <v/>
      </c>
      <c r="N29" s="186">
        <f>IF('_1월'!N29="","",'_1월'!N29)</f>
        <v/>
      </c>
      <c r="O29" s="185" t="n"/>
      <c r="P29" s="183">
        <f>IF('_1월'!P29="","",'_1월'!P29)</f>
        <v/>
      </c>
      <c r="Q29" s="187">
        <f>IF('_1월'!Q29="","",'_1월'!Q29)</f>
        <v/>
      </c>
      <c r="R29" s="187">
        <f>IF('_1월'!R29="","",'_1월'!R29)</f>
        <v/>
      </c>
      <c r="S29" s="187">
        <f>IF('_1월'!S29="","",'_1월'!S29)</f>
        <v/>
      </c>
      <c r="T29" s="187">
        <f>IF('_1월'!T29="","",'_1월'!T29)</f>
        <v/>
      </c>
      <c r="U29" s="187">
        <f>IF('_1월'!U29="","",'_1월'!U29)</f>
        <v/>
      </c>
      <c r="V29" s="187">
        <f>IF('_1월'!V29="","",'_1월'!V29)</f>
        <v/>
      </c>
      <c r="W29" s="187">
        <f>IF('_1월'!W29="","",'_1월'!W29)</f>
        <v/>
      </c>
      <c r="X29" s="187">
        <f>IF('_1월'!X29="","",'_1월'!X29)</f>
        <v/>
      </c>
      <c r="Y29" s="187">
        <f>IF('_1월'!Y29="","",'_1월'!Y29)</f>
        <v/>
      </c>
      <c r="Z29" s="187">
        <f>IF('_1월'!Z29="","",'_1월'!Z29)</f>
        <v/>
      </c>
      <c r="AA29" s="187">
        <f>IF('_1월'!AA29="","",'_1월'!AA29)</f>
        <v/>
      </c>
      <c r="AB29" s="187">
        <f>IF('_1월'!AB29="","",'_1월'!AB29)</f>
        <v/>
      </c>
      <c r="AC29" s="185" t="n"/>
      <c r="AD29" s="183">
        <f>IF('_1월'!AD29="","",'_1월'!AD29)</f>
        <v/>
      </c>
      <c r="AE29" s="187">
        <f>IF('_1월'!AE29="","",'_1월'!AE29)</f>
        <v/>
      </c>
      <c r="AF29" s="187">
        <f>IF('_1월'!AF29="","",'_1월'!AF29)</f>
        <v/>
      </c>
      <c r="AG29" s="187">
        <f>IF('_1월'!AG29="","",'_1월'!AG29)</f>
        <v/>
      </c>
      <c r="AH29" s="187">
        <f>IF('_1월'!AH29="","",'_1월'!AH29)</f>
        <v/>
      </c>
      <c r="AI29" s="187">
        <f>IF('_1월'!AI29="","",'_1월'!AI29)</f>
        <v/>
      </c>
      <c r="AJ29" s="187">
        <f>IF('_1월'!AJ29="","",'_1월'!AJ29)</f>
        <v/>
      </c>
      <c r="AK29" s="187">
        <f>IF('_1월'!AK29="","",'_1월'!AK29)</f>
        <v/>
      </c>
      <c r="AL29" s="187">
        <f>IF('_1월'!AL29="","",'_1월'!AL29)</f>
        <v/>
      </c>
      <c r="AM29" s="187">
        <f>IF('_1월'!AM29="","",'_1월'!AM29)</f>
        <v/>
      </c>
      <c r="AN29" s="187">
        <f>IF('_1월'!AN29="","",'_1월'!AN29)</f>
        <v/>
      </c>
      <c r="AO29" s="187">
        <f>IF('_1월'!AO29="","",'_1월'!AO29)</f>
        <v/>
      </c>
      <c r="AP29" s="187">
        <f>IF('_1월'!AP29="","",'_1월'!AP29)</f>
        <v/>
      </c>
      <c r="AQ29" s="185" t="n"/>
      <c r="AR29" s="183">
        <f>IF('_1월'!AR29="","",'_1월'!AR29)</f>
        <v/>
      </c>
      <c r="AS29" s="187">
        <f>IF('_1월'!AS29="","",'_1월'!AS29)</f>
        <v/>
      </c>
      <c r="AT29" s="187">
        <f>IF('_1월'!AT29="","",'_1월'!AT29)</f>
        <v/>
      </c>
      <c r="AU29" s="187">
        <f>IF('_1월'!AU29="","",'_1월'!AU29)</f>
        <v/>
      </c>
      <c r="AV29" s="187">
        <f>IF('_1월'!AV29="","",'_1월'!AV29)</f>
        <v/>
      </c>
      <c r="AW29" s="187">
        <f>IF('_1월'!AW29="","",'_1월'!AW29)</f>
        <v/>
      </c>
      <c r="AX29" s="187">
        <f>IF('_1월'!AX29="","",'_1월'!AX29)</f>
        <v/>
      </c>
      <c r="AY29" s="187">
        <f>IF('_1월'!AY29="","",'_1월'!AY29)</f>
        <v/>
      </c>
      <c r="AZ29" s="187">
        <f>IF('_1월'!AZ29="","",'_1월'!AZ29)</f>
        <v/>
      </c>
      <c r="BA29" s="187">
        <f>IF('_1월'!BA29="","",'_1월'!BA29)</f>
        <v/>
      </c>
      <c r="BB29" s="187">
        <f>IF('_1월'!BB29="","",'_1월'!BB29)</f>
        <v/>
      </c>
      <c r="BC29" s="187">
        <f>IF('_1월'!BC29="","",'_1월'!BC29)</f>
        <v/>
      </c>
      <c r="BD29" s="187">
        <f>IF('_1월'!BD29="","",'_1월'!BD29)</f>
        <v/>
      </c>
      <c r="BE29" s="185" t="n"/>
      <c r="BF29" s="183">
        <f>IF('_1월'!BF29="","",'_1월'!BF29)</f>
        <v/>
      </c>
      <c r="BG29" s="187">
        <f>IF('_1월'!BG29="","",'_1월'!BG29)</f>
        <v/>
      </c>
      <c r="BH29" s="187">
        <f>IF('_1월'!BH29="","",'_1월'!BH29)</f>
        <v/>
      </c>
      <c r="BI29" s="187">
        <f>IF('_1월'!BI29="","",'_1월'!BI29)</f>
        <v/>
      </c>
      <c r="BJ29" s="187">
        <f>IF('_1월'!BJ29="","",'_1월'!BJ29)</f>
        <v/>
      </c>
      <c r="BK29" s="187">
        <f>IF('_1월'!BK29="","",'_1월'!BK29)</f>
        <v/>
      </c>
      <c r="BL29" s="187">
        <f>IF('_1월'!BL29="","",'_1월'!BL29)</f>
        <v/>
      </c>
      <c r="BM29" s="187">
        <f>IF('_1월'!BM29="","",'_1월'!BM29)</f>
        <v/>
      </c>
      <c r="BN29" s="187">
        <f>IF('_1월'!BN29="","",'_1월'!BN29)</f>
        <v/>
      </c>
      <c r="BO29" s="187">
        <f>IF('_1월'!BO29="","",'_1월'!BO29)</f>
        <v/>
      </c>
      <c r="BP29" s="187">
        <f>IF('_1월'!BP29="","",'_1월'!BP29)</f>
        <v/>
      </c>
      <c r="BQ29" s="187">
        <f>IF('_1월'!BQ29="","",'_1월'!BQ29)</f>
        <v/>
      </c>
      <c r="BR29" s="187">
        <f>IF('_1월'!BR29="","",'_1월'!BR29)</f>
        <v/>
      </c>
    </row>
    <row r="30" ht="19.5" customHeight="1" s="149">
      <c r="A30" s="185" t="n"/>
      <c r="B30" s="180">
        <f>IF('_1월'!B30="","",'_1월'!B30)</f>
        <v/>
      </c>
      <c r="C30" s="186">
        <f>IF('_1월'!C30="","",'_1월'!C30)</f>
        <v/>
      </c>
      <c r="D30" s="186">
        <f>IF('_1월'!D30="","",'_1월'!D30)</f>
        <v/>
      </c>
      <c r="E30" s="186">
        <f>IF('_1월'!E30="","",'_1월'!E30)</f>
        <v/>
      </c>
      <c r="F30" s="186">
        <f>IF('_1월'!F30="","",'_1월'!F30)</f>
        <v/>
      </c>
      <c r="G30" s="186">
        <f>IF('_1월'!G30="","",'_1월'!G30)</f>
        <v/>
      </c>
      <c r="H30" s="186">
        <f>IF('_1월'!H30="","",'_1월'!H30)</f>
        <v/>
      </c>
      <c r="I30" s="186">
        <f>IF('_1월'!I30="","",'_1월'!I30)</f>
        <v/>
      </c>
      <c r="J30" s="186">
        <f>IF('_1월'!J30="","",'_1월'!J30)</f>
        <v/>
      </c>
      <c r="K30" s="186">
        <f>IF('_1월'!K30="","",'_1월'!K30)</f>
        <v/>
      </c>
      <c r="L30" s="186">
        <f>IF('_1월'!L30="","",'_1월'!L30)</f>
        <v/>
      </c>
      <c r="M30" s="186">
        <f>IF('_1월'!M30="","",'_1월'!M30)</f>
        <v/>
      </c>
      <c r="N30" s="186">
        <f>IF('_1월'!N30="","",'_1월'!N30)</f>
        <v/>
      </c>
      <c r="O30" s="185" t="n"/>
      <c r="P30" s="183">
        <f>IF('_1월'!P30="","",'_1월'!P30)</f>
        <v/>
      </c>
      <c r="Q30" s="187">
        <f>IF('_1월'!Q30="","",'_1월'!Q30)</f>
        <v/>
      </c>
      <c r="R30" s="187">
        <f>IF('_1월'!R30="","",'_1월'!R30)</f>
        <v/>
      </c>
      <c r="S30" s="187">
        <f>IF('_1월'!S30="","",'_1월'!S30)</f>
        <v/>
      </c>
      <c r="T30" s="187">
        <f>IF('_1월'!T30="","",'_1월'!T30)</f>
        <v/>
      </c>
      <c r="U30" s="187">
        <f>IF('_1월'!U30="","",'_1월'!U30)</f>
        <v/>
      </c>
      <c r="V30" s="187">
        <f>IF('_1월'!V30="","",'_1월'!V30)</f>
        <v/>
      </c>
      <c r="W30" s="187">
        <f>IF('_1월'!W30="","",'_1월'!W30)</f>
        <v/>
      </c>
      <c r="X30" s="187">
        <f>IF('_1월'!X30="","",'_1월'!X30)</f>
        <v/>
      </c>
      <c r="Y30" s="187">
        <f>IF('_1월'!Y30="","",'_1월'!Y30)</f>
        <v/>
      </c>
      <c r="Z30" s="187">
        <f>IF('_1월'!Z30="","",'_1월'!Z30)</f>
        <v/>
      </c>
      <c r="AA30" s="187">
        <f>IF('_1월'!AA30="","",'_1월'!AA30)</f>
        <v/>
      </c>
      <c r="AB30" s="187">
        <f>IF('_1월'!AB30="","",'_1월'!AB30)</f>
        <v/>
      </c>
      <c r="AC30" s="185" t="n"/>
      <c r="AD30" s="183">
        <f>IF('_1월'!AD30="","",'_1월'!AD30)</f>
        <v/>
      </c>
      <c r="AE30" s="187">
        <f>IF('_1월'!AE30="","",'_1월'!AE30)</f>
        <v/>
      </c>
      <c r="AF30" s="187">
        <f>IF('_1월'!AF30="","",'_1월'!AF30)</f>
        <v/>
      </c>
      <c r="AG30" s="187">
        <f>IF('_1월'!AG30="","",'_1월'!AG30)</f>
        <v/>
      </c>
      <c r="AH30" s="187">
        <f>IF('_1월'!AH30="","",'_1월'!AH30)</f>
        <v/>
      </c>
      <c r="AI30" s="187">
        <f>IF('_1월'!AI30="","",'_1월'!AI30)</f>
        <v/>
      </c>
      <c r="AJ30" s="187">
        <f>IF('_1월'!AJ30="","",'_1월'!AJ30)</f>
        <v/>
      </c>
      <c r="AK30" s="187">
        <f>IF('_1월'!AK30="","",'_1월'!AK30)</f>
        <v/>
      </c>
      <c r="AL30" s="187">
        <f>IF('_1월'!AL30="","",'_1월'!AL30)</f>
        <v/>
      </c>
      <c r="AM30" s="187">
        <f>IF('_1월'!AM30="","",'_1월'!AM30)</f>
        <v/>
      </c>
      <c r="AN30" s="187">
        <f>IF('_1월'!AN30="","",'_1월'!AN30)</f>
        <v/>
      </c>
      <c r="AO30" s="187">
        <f>IF('_1월'!AO30="","",'_1월'!AO30)</f>
        <v/>
      </c>
      <c r="AP30" s="187">
        <f>IF('_1월'!AP30="","",'_1월'!AP30)</f>
        <v/>
      </c>
      <c r="AQ30" s="185" t="n"/>
      <c r="AR30" s="183">
        <f>IF('_1월'!AR30="","",'_1월'!AR30)</f>
        <v/>
      </c>
      <c r="AS30" s="187">
        <f>IF('_1월'!AS30="","",'_1월'!AS30)</f>
        <v/>
      </c>
      <c r="AT30" s="187">
        <f>IF('_1월'!AT30="","",'_1월'!AT30)</f>
        <v/>
      </c>
      <c r="AU30" s="187">
        <f>IF('_1월'!AU30="","",'_1월'!AU30)</f>
        <v/>
      </c>
      <c r="AV30" s="187">
        <f>IF('_1월'!AV30="","",'_1월'!AV30)</f>
        <v/>
      </c>
      <c r="AW30" s="187">
        <f>IF('_1월'!AW30="","",'_1월'!AW30)</f>
        <v/>
      </c>
      <c r="AX30" s="187">
        <f>IF('_1월'!AX30="","",'_1월'!AX30)</f>
        <v/>
      </c>
      <c r="AY30" s="187">
        <f>IF('_1월'!AY30="","",'_1월'!AY30)</f>
        <v/>
      </c>
      <c r="AZ30" s="187">
        <f>IF('_1월'!AZ30="","",'_1월'!AZ30)</f>
        <v/>
      </c>
      <c r="BA30" s="187">
        <f>IF('_1월'!BA30="","",'_1월'!BA30)</f>
        <v/>
      </c>
      <c r="BB30" s="187">
        <f>IF('_1월'!BB30="","",'_1월'!BB30)</f>
        <v/>
      </c>
      <c r="BC30" s="187">
        <f>IF('_1월'!BC30="","",'_1월'!BC30)</f>
        <v/>
      </c>
      <c r="BD30" s="187">
        <f>IF('_1월'!BD30="","",'_1월'!BD30)</f>
        <v/>
      </c>
      <c r="BE30" s="185" t="n"/>
      <c r="BF30" s="183">
        <f>IF('_1월'!BF30="","",'_1월'!BF30)</f>
        <v/>
      </c>
      <c r="BG30" s="187">
        <f>IF('_1월'!BG30="","",'_1월'!BG30)</f>
        <v/>
      </c>
      <c r="BH30" s="187">
        <f>IF('_1월'!BH30="","",'_1월'!BH30)</f>
        <v/>
      </c>
      <c r="BI30" s="187">
        <f>IF('_1월'!BI30="","",'_1월'!BI30)</f>
        <v/>
      </c>
      <c r="BJ30" s="187">
        <f>IF('_1월'!BJ30="","",'_1월'!BJ30)</f>
        <v/>
      </c>
      <c r="BK30" s="187">
        <f>IF('_1월'!BK30="","",'_1월'!BK30)</f>
        <v/>
      </c>
      <c r="BL30" s="187">
        <f>IF('_1월'!BL30="","",'_1월'!BL30)</f>
        <v/>
      </c>
      <c r="BM30" s="187">
        <f>IF('_1월'!BM30="","",'_1월'!BM30)</f>
        <v/>
      </c>
      <c r="BN30" s="187">
        <f>IF('_1월'!BN30="","",'_1월'!BN30)</f>
        <v/>
      </c>
      <c r="BO30" s="187">
        <f>IF('_1월'!BO30="","",'_1월'!BO30)</f>
        <v/>
      </c>
      <c r="BP30" s="187">
        <f>IF('_1월'!BP30="","",'_1월'!BP30)</f>
        <v/>
      </c>
      <c r="BQ30" s="187">
        <f>IF('_1월'!BQ30="","",'_1월'!BQ30)</f>
        <v/>
      </c>
      <c r="BR30" s="187">
        <f>IF('_1월'!BR30="","",'_1월'!BR30)</f>
        <v/>
      </c>
    </row>
    <row r="31" ht="19.5" customHeight="1" s="149">
      <c r="A31" s="185" t="n"/>
      <c r="B31" s="180">
        <f>IF('_1월'!B31="","",'_1월'!B31)</f>
        <v/>
      </c>
      <c r="C31" s="186">
        <f>IF('_1월'!C31="","",'_1월'!C31)</f>
        <v/>
      </c>
      <c r="D31" s="186">
        <f>IF('_1월'!D31="","",'_1월'!D31)</f>
        <v/>
      </c>
      <c r="E31" s="186">
        <f>IF('_1월'!E31="","",'_1월'!E31)</f>
        <v/>
      </c>
      <c r="F31" s="186">
        <f>IF('_1월'!F31="","",'_1월'!F31)</f>
        <v/>
      </c>
      <c r="G31" s="186">
        <f>IF('_1월'!G31="","",'_1월'!G31)</f>
        <v/>
      </c>
      <c r="H31" s="186">
        <f>IF('_1월'!H31="","",'_1월'!H31)</f>
        <v/>
      </c>
      <c r="I31" s="186">
        <f>IF('_1월'!I31="","",'_1월'!I31)</f>
        <v/>
      </c>
      <c r="J31" s="186">
        <f>IF('_1월'!J31="","",'_1월'!J31)</f>
        <v/>
      </c>
      <c r="K31" s="186">
        <f>IF('_1월'!K31="","",'_1월'!K31)</f>
        <v/>
      </c>
      <c r="L31" s="186">
        <f>IF('_1월'!L31="","",'_1월'!L31)</f>
        <v/>
      </c>
      <c r="M31" s="186">
        <f>IF('_1월'!M31="","",'_1월'!M31)</f>
        <v/>
      </c>
      <c r="N31" s="186">
        <f>IF('_1월'!N31="","",'_1월'!N31)</f>
        <v/>
      </c>
      <c r="O31" s="185" t="n"/>
      <c r="P31" s="183">
        <f>IF('_1월'!P31="","",'_1월'!P31)</f>
        <v/>
      </c>
      <c r="Q31" s="187">
        <f>IF('_1월'!Q31="","",'_1월'!Q31)</f>
        <v/>
      </c>
      <c r="R31" s="187">
        <f>IF('_1월'!R31="","",'_1월'!R31)</f>
        <v/>
      </c>
      <c r="S31" s="187">
        <f>IF('_1월'!S31="","",'_1월'!S31)</f>
        <v/>
      </c>
      <c r="T31" s="187">
        <f>IF('_1월'!T31="","",'_1월'!T31)</f>
        <v/>
      </c>
      <c r="U31" s="187">
        <f>IF('_1월'!U31="","",'_1월'!U31)</f>
        <v/>
      </c>
      <c r="V31" s="187">
        <f>IF('_1월'!V31="","",'_1월'!V31)</f>
        <v/>
      </c>
      <c r="W31" s="187">
        <f>IF('_1월'!W31="","",'_1월'!W31)</f>
        <v/>
      </c>
      <c r="X31" s="187">
        <f>IF('_1월'!X31="","",'_1월'!X31)</f>
        <v/>
      </c>
      <c r="Y31" s="187">
        <f>IF('_1월'!Y31="","",'_1월'!Y31)</f>
        <v/>
      </c>
      <c r="Z31" s="187">
        <f>IF('_1월'!Z31="","",'_1월'!Z31)</f>
        <v/>
      </c>
      <c r="AA31" s="187">
        <f>IF('_1월'!AA31="","",'_1월'!AA31)</f>
        <v/>
      </c>
      <c r="AB31" s="187">
        <f>IF('_1월'!AB31="","",'_1월'!AB31)</f>
        <v/>
      </c>
      <c r="AC31" s="185" t="n"/>
      <c r="AD31" s="183">
        <f>IF('_1월'!AD31="","",'_1월'!AD31)</f>
        <v/>
      </c>
      <c r="AE31" s="187">
        <f>IF('_1월'!AE31="","",'_1월'!AE31)</f>
        <v/>
      </c>
      <c r="AF31" s="187">
        <f>IF('_1월'!AF31="","",'_1월'!AF31)</f>
        <v/>
      </c>
      <c r="AG31" s="187">
        <f>IF('_1월'!AG31="","",'_1월'!AG31)</f>
        <v/>
      </c>
      <c r="AH31" s="187">
        <f>IF('_1월'!AH31="","",'_1월'!AH31)</f>
        <v/>
      </c>
      <c r="AI31" s="187">
        <f>IF('_1월'!AI31="","",'_1월'!AI31)</f>
        <v/>
      </c>
      <c r="AJ31" s="187">
        <f>IF('_1월'!AJ31="","",'_1월'!AJ31)</f>
        <v/>
      </c>
      <c r="AK31" s="187">
        <f>IF('_1월'!AK31="","",'_1월'!AK31)</f>
        <v/>
      </c>
      <c r="AL31" s="187">
        <f>IF('_1월'!AL31="","",'_1월'!AL31)</f>
        <v/>
      </c>
      <c r="AM31" s="187">
        <f>IF('_1월'!AM31="","",'_1월'!AM31)</f>
        <v/>
      </c>
      <c r="AN31" s="187">
        <f>IF('_1월'!AN31="","",'_1월'!AN31)</f>
        <v/>
      </c>
      <c r="AO31" s="187">
        <f>IF('_1월'!AO31="","",'_1월'!AO31)</f>
        <v/>
      </c>
      <c r="AP31" s="187">
        <f>IF('_1월'!AP31="","",'_1월'!AP31)</f>
        <v/>
      </c>
      <c r="AQ31" s="185" t="n"/>
      <c r="AR31" s="183">
        <f>IF('_1월'!AR31="","",'_1월'!AR31)</f>
        <v/>
      </c>
      <c r="AS31" s="187">
        <f>IF('_1월'!AS31="","",'_1월'!AS31)</f>
        <v/>
      </c>
      <c r="AT31" s="187">
        <f>IF('_1월'!AT31="","",'_1월'!AT31)</f>
        <v/>
      </c>
      <c r="AU31" s="187">
        <f>IF('_1월'!AU31="","",'_1월'!AU31)</f>
        <v/>
      </c>
      <c r="AV31" s="187">
        <f>IF('_1월'!AV31="","",'_1월'!AV31)</f>
        <v/>
      </c>
      <c r="AW31" s="187">
        <f>IF('_1월'!AW31="","",'_1월'!AW31)</f>
        <v/>
      </c>
      <c r="AX31" s="187">
        <f>IF('_1월'!AX31="","",'_1월'!AX31)</f>
        <v/>
      </c>
      <c r="AY31" s="187">
        <f>IF('_1월'!AY31="","",'_1월'!AY31)</f>
        <v/>
      </c>
      <c r="AZ31" s="187">
        <f>IF('_1월'!AZ31="","",'_1월'!AZ31)</f>
        <v/>
      </c>
      <c r="BA31" s="187">
        <f>IF('_1월'!BA31="","",'_1월'!BA31)</f>
        <v/>
      </c>
      <c r="BB31" s="187">
        <f>IF('_1월'!BB31="","",'_1월'!BB31)</f>
        <v/>
      </c>
      <c r="BC31" s="187">
        <f>IF('_1월'!BC31="","",'_1월'!BC31)</f>
        <v/>
      </c>
      <c r="BD31" s="187">
        <f>IF('_1월'!BD31="","",'_1월'!BD31)</f>
        <v/>
      </c>
      <c r="BE31" s="185" t="n"/>
      <c r="BF31" s="183">
        <f>IF('_1월'!BF31="","",'_1월'!BF31)</f>
        <v/>
      </c>
      <c r="BG31" s="187">
        <f>IF('_1월'!BG31="","",'_1월'!BG31)</f>
        <v/>
      </c>
      <c r="BH31" s="187">
        <f>IF('_1월'!BH31="","",'_1월'!BH31)</f>
        <v/>
      </c>
      <c r="BI31" s="187">
        <f>IF('_1월'!BI31="","",'_1월'!BI31)</f>
        <v/>
      </c>
      <c r="BJ31" s="187">
        <f>IF('_1월'!BJ31="","",'_1월'!BJ31)</f>
        <v/>
      </c>
      <c r="BK31" s="187">
        <f>IF('_1월'!BK31="","",'_1월'!BK31)</f>
        <v/>
      </c>
      <c r="BL31" s="187">
        <f>IF('_1월'!BL31="","",'_1월'!BL31)</f>
        <v/>
      </c>
      <c r="BM31" s="187">
        <f>IF('_1월'!BM31="","",'_1월'!BM31)</f>
        <v/>
      </c>
      <c r="BN31" s="187">
        <f>IF('_1월'!BN31="","",'_1월'!BN31)</f>
        <v/>
      </c>
      <c r="BO31" s="187">
        <f>IF('_1월'!BO31="","",'_1월'!BO31)</f>
        <v/>
      </c>
      <c r="BP31" s="187">
        <f>IF('_1월'!BP31="","",'_1월'!BP31)</f>
        <v/>
      </c>
      <c r="BQ31" s="187">
        <f>IF('_1월'!BQ31="","",'_1월'!BQ31)</f>
        <v/>
      </c>
      <c r="BR31" s="187">
        <f>IF('_1월'!BR31="","",'_1월'!BR31)</f>
        <v/>
      </c>
    </row>
    <row r="32" ht="19.5" customHeight="1" s="149">
      <c r="A32" s="185" t="n"/>
      <c r="B32" s="180">
        <f>IF('_1월'!B32="","",'_1월'!B32)</f>
        <v/>
      </c>
      <c r="C32" s="186">
        <f>IF('_1월'!C32="","",'_1월'!C32)</f>
        <v/>
      </c>
      <c r="D32" s="186">
        <f>IF('_1월'!D32="","",'_1월'!D32)</f>
        <v/>
      </c>
      <c r="E32" s="186">
        <f>IF('_1월'!E32="","",'_1월'!E32)</f>
        <v/>
      </c>
      <c r="F32" s="186">
        <f>IF('_1월'!F32="","",'_1월'!F32)</f>
        <v/>
      </c>
      <c r="G32" s="186">
        <f>IF('_1월'!G32="","",'_1월'!G32)</f>
        <v/>
      </c>
      <c r="H32" s="186">
        <f>IF('_1월'!H32="","",'_1월'!H32)</f>
        <v/>
      </c>
      <c r="I32" s="186">
        <f>IF('_1월'!I32="","",'_1월'!I32)</f>
        <v/>
      </c>
      <c r="J32" s="186">
        <f>IF('_1월'!J32="","",'_1월'!J32)</f>
        <v/>
      </c>
      <c r="K32" s="186">
        <f>IF('_1월'!K32="","",'_1월'!K32)</f>
        <v/>
      </c>
      <c r="L32" s="186">
        <f>IF('_1월'!L32="","",'_1월'!L32)</f>
        <v/>
      </c>
      <c r="M32" s="186">
        <f>IF('_1월'!M32="","",'_1월'!M32)</f>
        <v/>
      </c>
      <c r="N32" s="186">
        <f>IF('_1월'!N32="","",'_1월'!N32)</f>
        <v/>
      </c>
      <c r="O32" s="185" t="n"/>
      <c r="P32" s="183">
        <f>IF('_1월'!P32="","",'_1월'!P32)</f>
        <v/>
      </c>
      <c r="Q32" s="187">
        <f>IF('_1월'!Q32="","",'_1월'!Q32)</f>
        <v/>
      </c>
      <c r="R32" s="187">
        <f>IF('_1월'!R32="","",'_1월'!R32)</f>
        <v/>
      </c>
      <c r="S32" s="187">
        <f>IF('_1월'!S32="","",'_1월'!S32)</f>
        <v/>
      </c>
      <c r="T32" s="187">
        <f>IF('_1월'!T32="","",'_1월'!T32)</f>
        <v/>
      </c>
      <c r="U32" s="187">
        <f>IF('_1월'!U32="","",'_1월'!U32)</f>
        <v/>
      </c>
      <c r="V32" s="187">
        <f>IF('_1월'!V32="","",'_1월'!V32)</f>
        <v/>
      </c>
      <c r="W32" s="187">
        <f>IF('_1월'!W32="","",'_1월'!W32)</f>
        <v/>
      </c>
      <c r="X32" s="187">
        <f>IF('_1월'!X32="","",'_1월'!X32)</f>
        <v/>
      </c>
      <c r="Y32" s="187">
        <f>IF('_1월'!Y32="","",'_1월'!Y32)</f>
        <v/>
      </c>
      <c r="Z32" s="187">
        <f>IF('_1월'!Z32="","",'_1월'!Z32)</f>
        <v/>
      </c>
      <c r="AA32" s="187">
        <f>IF('_1월'!AA32="","",'_1월'!AA32)</f>
        <v/>
      </c>
      <c r="AB32" s="187">
        <f>IF('_1월'!AB32="","",'_1월'!AB32)</f>
        <v/>
      </c>
      <c r="AC32" s="185" t="n"/>
      <c r="AD32" s="183">
        <f>IF('_1월'!AD32="","",'_1월'!AD32)</f>
        <v/>
      </c>
      <c r="AE32" s="187">
        <f>IF('_1월'!AE32="","",'_1월'!AE32)</f>
        <v/>
      </c>
      <c r="AF32" s="187">
        <f>IF('_1월'!AF32="","",'_1월'!AF32)</f>
        <v/>
      </c>
      <c r="AG32" s="187">
        <f>IF('_1월'!AG32="","",'_1월'!AG32)</f>
        <v/>
      </c>
      <c r="AH32" s="187">
        <f>IF('_1월'!AH32="","",'_1월'!AH32)</f>
        <v/>
      </c>
      <c r="AI32" s="187">
        <f>IF('_1월'!AI32="","",'_1월'!AI32)</f>
        <v/>
      </c>
      <c r="AJ32" s="187">
        <f>IF('_1월'!AJ32="","",'_1월'!AJ32)</f>
        <v/>
      </c>
      <c r="AK32" s="187">
        <f>IF('_1월'!AK32="","",'_1월'!AK32)</f>
        <v/>
      </c>
      <c r="AL32" s="187">
        <f>IF('_1월'!AL32="","",'_1월'!AL32)</f>
        <v/>
      </c>
      <c r="AM32" s="187">
        <f>IF('_1월'!AM32="","",'_1월'!AM32)</f>
        <v/>
      </c>
      <c r="AN32" s="187">
        <f>IF('_1월'!AN32="","",'_1월'!AN32)</f>
        <v/>
      </c>
      <c r="AO32" s="187">
        <f>IF('_1월'!AO32="","",'_1월'!AO32)</f>
        <v/>
      </c>
      <c r="AP32" s="187">
        <f>IF('_1월'!AP32="","",'_1월'!AP32)</f>
        <v/>
      </c>
      <c r="AQ32" s="185" t="n"/>
      <c r="AR32" s="183">
        <f>IF('_1월'!AR32="","",'_1월'!AR32)</f>
        <v/>
      </c>
      <c r="AS32" s="187">
        <f>IF('_1월'!AS32="","",'_1월'!AS32)</f>
        <v/>
      </c>
      <c r="AT32" s="187">
        <f>IF('_1월'!AT32="","",'_1월'!AT32)</f>
        <v/>
      </c>
      <c r="AU32" s="187">
        <f>IF('_1월'!AU32="","",'_1월'!AU32)</f>
        <v/>
      </c>
      <c r="AV32" s="187">
        <f>IF('_1월'!AV32="","",'_1월'!AV32)</f>
        <v/>
      </c>
      <c r="AW32" s="187">
        <f>IF('_1월'!AW32="","",'_1월'!AW32)</f>
        <v/>
      </c>
      <c r="AX32" s="187">
        <f>IF('_1월'!AX32="","",'_1월'!AX32)</f>
        <v/>
      </c>
      <c r="AY32" s="187">
        <f>IF('_1월'!AY32="","",'_1월'!AY32)</f>
        <v/>
      </c>
      <c r="AZ32" s="187">
        <f>IF('_1월'!AZ32="","",'_1월'!AZ32)</f>
        <v/>
      </c>
      <c r="BA32" s="187">
        <f>IF('_1월'!BA32="","",'_1월'!BA32)</f>
        <v/>
      </c>
      <c r="BB32" s="187">
        <f>IF('_1월'!BB32="","",'_1월'!BB32)</f>
        <v/>
      </c>
      <c r="BC32" s="187">
        <f>IF('_1월'!BC32="","",'_1월'!BC32)</f>
        <v/>
      </c>
      <c r="BD32" s="187">
        <f>IF('_1월'!BD32="","",'_1월'!BD32)</f>
        <v/>
      </c>
      <c r="BE32" s="185" t="n"/>
      <c r="BF32" s="183">
        <f>IF('_1월'!BF32="","",'_1월'!BF32)</f>
        <v/>
      </c>
      <c r="BG32" s="187">
        <f>IF('_1월'!BG32="","",'_1월'!BG32)</f>
        <v/>
      </c>
      <c r="BH32" s="187">
        <f>IF('_1월'!BH32="","",'_1월'!BH32)</f>
        <v/>
      </c>
      <c r="BI32" s="187">
        <f>IF('_1월'!BI32="","",'_1월'!BI32)</f>
        <v/>
      </c>
      <c r="BJ32" s="187">
        <f>IF('_1월'!BJ32="","",'_1월'!BJ32)</f>
        <v/>
      </c>
      <c r="BK32" s="187">
        <f>IF('_1월'!BK32="","",'_1월'!BK32)</f>
        <v/>
      </c>
      <c r="BL32" s="187">
        <f>IF('_1월'!BL32="","",'_1월'!BL32)</f>
        <v/>
      </c>
      <c r="BM32" s="187">
        <f>IF('_1월'!BM32="","",'_1월'!BM32)</f>
        <v/>
      </c>
      <c r="BN32" s="187">
        <f>IF('_1월'!BN32="","",'_1월'!BN32)</f>
        <v/>
      </c>
      <c r="BO32" s="187">
        <f>IF('_1월'!BO32="","",'_1월'!BO32)</f>
        <v/>
      </c>
      <c r="BP32" s="187">
        <f>IF('_1월'!BP32="","",'_1월'!BP32)</f>
        <v/>
      </c>
      <c r="BQ32" s="187">
        <f>IF('_1월'!BQ32="","",'_1월'!BQ32)</f>
        <v/>
      </c>
      <c r="BR32" s="187">
        <f>IF('_1월'!BR32="","",'_1월'!BR32)</f>
        <v/>
      </c>
    </row>
    <row r="33" ht="19.5" customHeight="1" s="149">
      <c r="A33" s="185" t="n"/>
      <c r="B33" s="180">
        <f>IF('_1월'!B33="","",'_1월'!B33)</f>
        <v/>
      </c>
      <c r="C33" s="186">
        <f>IF('_1월'!C33="","",'_1월'!C33)</f>
        <v/>
      </c>
      <c r="D33" s="186">
        <f>IF('_1월'!D33="","",'_1월'!D33)</f>
        <v/>
      </c>
      <c r="E33" s="186">
        <f>IF('_1월'!E33="","",'_1월'!E33)</f>
        <v/>
      </c>
      <c r="F33" s="186">
        <f>IF('_1월'!F33="","",'_1월'!F33)</f>
        <v/>
      </c>
      <c r="G33" s="186">
        <f>IF('_1월'!G33="","",'_1월'!G33)</f>
        <v/>
      </c>
      <c r="H33" s="186">
        <f>IF('_1월'!H33="","",'_1월'!H33)</f>
        <v/>
      </c>
      <c r="I33" s="186">
        <f>IF('_1월'!I33="","",'_1월'!I33)</f>
        <v/>
      </c>
      <c r="J33" s="186">
        <f>IF('_1월'!J33="","",'_1월'!J33)</f>
        <v/>
      </c>
      <c r="K33" s="186">
        <f>IF('_1월'!K33="","",'_1월'!K33)</f>
        <v/>
      </c>
      <c r="L33" s="186">
        <f>IF('_1월'!L33="","",'_1월'!L33)</f>
        <v/>
      </c>
      <c r="M33" s="186">
        <f>IF('_1월'!M33="","",'_1월'!M33)</f>
        <v/>
      </c>
      <c r="N33" s="186">
        <f>IF('_1월'!N33="","",'_1월'!N33)</f>
        <v/>
      </c>
      <c r="O33" s="185" t="n"/>
      <c r="P33" s="183">
        <f>IF('_1월'!P33="","",'_1월'!P33)</f>
        <v/>
      </c>
      <c r="Q33" s="187">
        <f>IF('_1월'!Q33="","",'_1월'!Q33)</f>
        <v/>
      </c>
      <c r="R33" s="187">
        <f>IF('_1월'!R33="","",'_1월'!R33)</f>
        <v/>
      </c>
      <c r="S33" s="187">
        <f>IF('_1월'!S33="","",'_1월'!S33)</f>
        <v/>
      </c>
      <c r="T33" s="187">
        <f>IF('_1월'!T33="","",'_1월'!T33)</f>
        <v/>
      </c>
      <c r="U33" s="187">
        <f>IF('_1월'!U33="","",'_1월'!U33)</f>
        <v/>
      </c>
      <c r="V33" s="187">
        <f>IF('_1월'!V33="","",'_1월'!V33)</f>
        <v/>
      </c>
      <c r="W33" s="187">
        <f>IF('_1월'!W33="","",'_1월'!W33)</f>
        <v/>
      </c>
      <c r="X33" s="187">
        <f>IF('_1월'!X33="","",'_1월'!X33)</f>
        <v/>
      </c>
      <c r="Y33" s="187">
        <f>IF('_1월'!Y33="","",'_1월'!Y33)</f>
        <v/>
      </c>
      <c r="Z33" s="187">
        <f>IF('_1월'!Z33="","",'_1월'!Z33)</f>
        <v/>
      </c>
      <c r="AA33" s="187">
        <f>IF('_1월'!AA33="","",'_1월'!AA33)</f>
        <v/>
      </c>
      <c r="AB33" s="187">
        <f>IF('_1월'!AB33="","",'_1월'!AB33)</f>
        <v/>
      </c>
      <c r="AC33" s="185" t="n"/>
      <c r="AD33" s="183">
        <f>IF('_1월'!AD33="","",'_1월'!AD33)</f>
        <v/>
      </c>
      <c r="AE33" s="187">
        <f>IF('_1월'!AE33="","",'_1월'!AE33)</f>
        <v/>
      </c>
      <c r="AF33" s="187">
        <f>IF('_1월'!AF33="","",'_1월'!AF33)</f>
        <v/>
      </c>
      <c r="AG33" s="187">
        <f>IF('_1월'!AG33="","",'_1월'!AG33)</f>
        <v/>
      </c>
      <c r="AH33" s="187">
        <f>IF('_1월'!AH33="","",'_1월'!AH33)</f>
        <v/>
      </c>
      <c r="AI33" s="187">
        <f>IF('_1월'!AI33="","",'_1월'!AI33)</f>
        <v/>
      </c>
      <c r="AJ33" s="187">
        <f>IF('_1월'!AJ33="","",'_1월'!AJ33)</f>
        <v/>
      </c>
      <c r="AK33" s="187">
        <f>IF('_1월'!AK33="","",'_1월'!AK33)</f>
        <v/>
      </c>
      <c r="AL33" s="187">
        <f>IF('_1월'!AL33="","",'_1월'!AL33)</f>
        <v/>
      </c>
      <c r="AM33" s="187">
        <f>IF('_1월'!AM33="","",'_1월'!AM33)</f>
        <v/>
      </c>
      <c r="AN33" s="187">
        <f>IF('_1월'!AN33="","",'_1월'!AN33)</f>
        <v/>
      </c>
      <c r="AO33" s="187">
        <f>IF('_1월'!AO33="","",'_1월'!AO33)</f>
        <v/>
      </c>
      <c r="AP33" s="187">
        <f>IF('_1월'!AP33="","",'_1월'!AP33)</f>
        <v/>
      </c>
      <c r="AQ33" s="185" t="n"/>
      <c r="AR33" s="183">
        <f>IF('_1월'!AR33="","",'_1월'!AR33)</f>
        <v/>
      </c>
      <c r="AS33" s="187">
        <f>IF('_1월'!AS33="","",'_1월'!AS33)</f>
        <v/>
      </c>
      <c r="AT33" s="187">
        <f>IF('_1월'!AT33="","",'_1월'!AT33)</f>
        <v/>
      </c>
      <c r="AU33" s="187">
        <f>IF('_1월'!AU33="","",'_1월'!AU33)</f>
        <v/>
      </c>
      <c r="AV33" s="187">
        <f>IF('_1월'!AV33="","",'_1월'!AV33)</f>
        <v/>
      </c>
      <c r="AW33" s="187">
        <f>IF('_1월'!AW33="","",'_1월'!AW33)</f>
        <v/>
      </c>
      <c r="AX33" s="187">
        <f>IF('_1월'!AX33="","",'_1월'!AX33)</f>
        <v/>
      </c>
      <c r="AY33" s="187">
        <f>IF('_1월'!AY33="","",'_1월'!AY33)</f>
        <v/>
      </c>
      <c r="AZ33" s="187">
        <f>IF('_1월'!AZ33="","",'_1월'!AZ33)</f>
        <v/>
      </c>
      <c r="BA33" s="187">
        <f>IF('_1월'!BA33="","",'_1월'!BA33)</f>
        <v/>
      </c>
      <c r="BB33" s="187">
        <f>IF('_1월'!BB33="","",'_1월'!BB33)</f>
        <v/>
      </c>
      <c r="BC33" s="187">
        <f>IF('_1월'!BC33="","",'_1월'!BC33)</f>
        <v/>
      </c>
      <c r="BD33" s="187">
        <f>IF('_1월'!BD33="","",'_1월'!BD33)</f>
        <v/>
      </c>
      <c r="BE33" s="185" t="n"/>
      <c r="BF33" s="183">
        <f>IF('_1월'!BF33="","",'_1월'!BF33)</f>
        <v/>
      </c>
      <c r="BG33" s="187">
        <f>IF('_1월'!BG33="","",'_1월'!BG33)</f>
        <v/>
      </c>
      <c r="BH33" s="187">
        <f>IF('_1월'!BH33="","",'_1월'!BH33)</f>
        <v/>
      </c>
      <c r="BI33" s="187">
        <f>IF('_1월'!BI33="","",'_1월'!BI33)</f>
        <v/>
      </c>
      <c r="BJ33" s="187">
        <f>IF('_1월'!BJ33="","",'_1월'!BJ33)</f>
        <v/>
      </c>
      <c r="BK33" s="187">
        <f>IF('_1월'!BK33="","",'_1월'!BK33)</f>
        <v/>
      </c>
      <c r="BL33" s="187">
        <f>IF('_1월'!BL33="","",'_1월'!BL33)</f>
        <v/>
      </c>
      <c r="BM33" s="187">
        <f>IF('_1월'!BM33="","",'_1월'!BM33)</f>
        <v/>
      </c>
      <c r="BN33" s="187">
        <f>IF('_1월'!BN33="","",'_1월'!BN33)</f>
        <v/>
      </c>
      <c r="BO33" s="187">
        <f>IF('_1월'!BO33="","",'_1월'!BO33)</f>
        <v/>
      </c>
      <c r="BP33" s="187">
        <f>IF('_1월'!BP33="","",'_1월'!BP33)</f>
        <v/>
      </c>
      <c r="BQ33" s="187">
        <f>IF('_1월'!BQ33="","",'_1월'!BQ33)</f>
        <v/>
      </c>
      <c r="BR33" s="187">
        <f>IF('_1월'!BR33="","",'_1월'!BR33)</f>
        <v/>
      </c>
    </row>
    <row r="34" ht="19.5" customHeight="1" s="149">
      <c r="A34" s="185" t="n"/>
      <c r="B34" s="180">
        <f>IF('_1월'!B34="","",'_1월'!B34)</f>
        <v/>
      </c>
      <c r="C34" s="186">
        <f>IF('_1월'!C34="","",'_1월'!C34)</f>
        <v/>
      </c>
      <c r="D34" s="186">
        <f>IF('_1월'!D34="","",'_1월'!D34)</f>
        <v/>
      </c>
      <c r="E34" s="186">
        <f>IF('_1월'!E34="","",'_1월'!E34)</f>
        <v/>
      </c>
      <c r="F34" s="186">
        <f>IF('_1월'!F34="","",'_1월'!F34)</f>
        <v/>
      </c>
      <c r="G34" s="186">
        <f>IF('_1월'!G34="","",'_1월'!G34)</f>
        <v/>
      </c>
      <c r="H34" s="186">
        <f>IF('_1월'!H34="","",'_1월'!H34)</f>
        <v/>
      </c>
      <c r="I34" s="186">
        <f>IF('_1월'!I34="","",'_1월'!I34)</f>
        <v/>
      </c>
      <c r="J34" s="186">
        <f>IF('_1월'!J34="","",'_1월'!J34)</f>
        <v/>
      </c>
      <c r="K34" s="186">
        <f>IF('_1월'!K34="","",'_1월'!K34)</f>
        <v/>
      </c>
      <c r="L34" s="186">
        <f>IF('_1월'!L34="","",'_1월'!L34)</f>
        <v/>
      </c>
      <c r="M34" s="186">
        <f>IF('_1월'!M34="","",'_1월'!M34)</f>
        <v/>
      </c>
      <c r="N34" s="186">
        <f>IF('_1월'!N34="","",'_1월'!N34)</f>
        <v/>
      </c>
      <c r="O34" s="185" t="n"/>
      <c r="P34" s="183">
        <f>IF('_1월'!P34="","",'_1월'!P34)</f>
        <v/>
      </c>
      <c r="Q34" s="187">
        <f>IF('_1월'!Q34="","",'_1월'!Q34)</f>
        <v/>
      </c>
      <c r="R34" s="187">
        <f>IF('_1월'!R34="","",'_1월'!R34)</f>
        <v/>
      </c>
      <c r="S34" s="187">
        <f>IF('_1월'!S34="","",'_1월'!S34)</f>
        <v/>
      </c>
      <c r="T34" s="187">
        <f>IF('_1월'!T34="","",'_1월'!T34)</f>
        <v/>
      </c>
      <c r="U34" s="187">
        <f>IF('_1월'!U34="","",'_1월'!U34)</f>
        <v/>
      </c>
      <c r="V34" s="187">
        <f>IF('_1월'!V34="","",'_1월'!V34)</f>
        <v/>
      </c>
      <c r="W34" s="187">
        <f>IF('_1월'!W34="","",'_1월'!W34)</f>
        <v/>
      </c>
      <c r="X34" s="187">
        <f>IF('_1월'!X34="","",'_1월'!X34)</f>
        <v/>
      </c>
      <c r="Y34" s="187">
        <f>IF('_1월'!Y34="","",'_1월'!Y34)</f>
        <v/>
      </c>
      <c r="Z34" s="187">
        <f>IF('_1월'!Z34="","",'_1월'!Z34)</f>
        <v/>
      </c>
      <c r="AA34" s="187">
        <f>IF('_1월'!AA34="","",'_1월'!AA34)</f>
        <v/>
      </c>
      <c r="AB34" s="187">
        <f>IF('_1월'!AB34="","",'_1월'!AB34)</f>
        <v/>
      </c>
      <c r="AC34" s="185" t="n"/>
      <c r="AD34" s="183">
        <f>IF('_1월'!AD34="","",'_1월'!AD34)</f>
        <v/>
      </c>
      <c r="AE34" s="187">
        <f>IF('_1월'!AE34="","",'_1월'!AE34)</f>
        <v/>
      </c>
      <c r="AF34" s="187">
        <f>IF('_1월'!AF34="","",'_1월'!AF34)</f>
        <v/>
      </c>
      <c r="AG34" s="187">
        <f>IF('_1월'!AG34="","",'_1월'!AG34)</f>
        <v/>
      </c>
      <c r="AH34" s="187">
        <f>IF('_1월'!AH34="","",'_1월'!AH34)</f>
        <v/>
      </c>
      <c r="AI34" s="187">
        <f>IF('_1월'!AI34="","",'_1월'!AI34)</f>
        <v/>
      </c>
      <c r="AJ34" s="187">
        <f>IF('_1월'!AJ34="","",'_1월'!AJ34)</f>
        <v/>
      </c>
      <c r="AK34" s="187">
        <f>IF('_1월'!AK34="","",'_1월'!AK34)</f>
        <v/>
      </c>
      <c r="AL34" s="187">
        <f>IF('_1월'!AL34="","",'_1월'!AL34)</f>
        <v/>
      </c>
      <c r="AM34" s="187">
        <f>IF('_1월'!AM34="","",'_1월'!AM34)</f>
        <v/>
      </c>
      <c r="AN34" s="187">
        <f>IF('_1월'!AN34="","",'_1월'!AN34)</f>
        <v/>
      </c>
      <c r="AO34" s="187">
        <f>IF('_1월'!AO34="","",'_1월'!AO34)</f>
        <v/>
      </c>
      <c r="AP34" s="187">
        <f>IF('_1월'!AP34="","",'_1월'!AP34)</f>
        <v/>
      </c>
      <c r="AQ34" s="185" t="n"/>
      <c r="AR34" s="183">
        <f>IF('_1월'!AR34="","",'_1월'!AR34)</f>
        <v/>
      </c>
      <c r="AS34" s="187">
        <f>IF('_1월'!AS34="","",'_1월'!AS34)</f>
        <v/>
      </c>
      <c r="AT34" s="187">
        <f>IF('_1월'!AT34="","",'_1월'!AT34)</f>
        <v/>
      </c>
      <c r="AU34" s="187">
        <f>IF('_1월'!AU34="","",'_1월'!AU34)</f>
        <v/>
      </c>
      <c r="AV34" s="187">
        <f>IF('_1월'!AV34="","",'_1월'!AV34)</f>
        <v/>
      </c>
      <c r="AW34" s="187">
        <f>IF('_1월'!AW34="","",'_1월'!AW34)</f>
        <v/>
      </c>
      <c r="AX34" s="187">
        <f>IF('_1월'!AX34="","",'_1월'!AX34)</f>
        <v/>
      </c>
      <c r="AY34" s="187">
        <f>IF('_1월'!AY34="","",'_1월'!AY34)</f>
        <v/>
      </c>
      <c r="AZ34" s="187">
        <f>IF('_1월'!AZ34="","",'_1월'!AZ34)</f>
        <v/>
      </c>
      <c r="BA34" s="187">
        <f>IF('_1월'!BA34="","",'_1월'!BA34)</f>
        <v/>
      </c>
      <c r="BB34" s="187">
        <f>IF('_1월'!BB34="","",'_1월'!BB34)</f>
        <v/>
      </c>
      <c r="BC34" s="187">
        <f>IF('_1월'!BC34="","",'_1월'!BC34)</f>
        <v/>
      </c>
      <c r="BD34" s="187">
        <f>IF('_1월'!BD34="","",'_1월'!BD34)</f>
        <v/>
      </c>
      <c r="BE34" s="185" t="n"/>
      <c r="BF34" s="183">
        <f>IF('_1월'!BF34="","",'_1월'!BF34)</f>
        <v/>
      </c>
      <c r="BG34" s="187">
        <f>IF('_1월'!BG34="","",'_1월'!BG34)</f>
        <v/>
      </c>
      <c r="BH34" s="187">
        <f>IF('_1월'!BH34="","",'_1월'!BH34)</f>
        <v/>
      </c>
      <c r="BI34" s="187">
        <f>IF('_1월'!BI34="","",'_1월'!BI34)</f>
        <v/>
      </c>
      <c r="BJ34" s="187">
        <f>IF('_1월'!BJ34="","",'_1월'!BJ34)</f>
        <v/>
      </c>
      <c r="BK34" s="187">
        <f>IF('_1월'!BK34="","",'_1월'!BK34)</f>
        <v/>
      </c>
      <c r="BL34" s="187">
        <f>IF('_1월'!BL34="","",'_1월'!BL34)</f>
        <v/>
      </c>
      <c r="BM34" s="187">
        <f>IF('_1월'!BM34="","",'_1월'!BM34)</f>
        <v/>
      </c>
      <c r="BN34" s="187">
        <f>IF('_1월'!BN34="","",'_1월'!BN34)</f>
        <v/>
      </c>
      <c r="BO34" s="187">
        <f>IF('_1월'!BO34="","",'_1월'!BO34)</f>
        <v/>
      </c>
      <c r="BP34" s="187">
        <f>IF('_1월'!BP34="","",'_1월'!BP34)</f>
        <v/>
      </c>
      <c r="BQ34" s="187">
        <f>IF('_1월'!BQ34="","",'_1월'!BQ34)</f>
        <v/>
      </c>
      <c r="BR34" s="187">
        <f>IF('_1월'!BR34="","",'_1월'!BR34)</f>
        <v/>
      </c>
    </row>
    <row r="35" ht="19.5" customHeight="1" s="149">
      <c r="A35" s="185" t="n"/>
      <c r="B35" s="180">
        <f>IF('_1월'!B35="","",'_1월'!B35)</f>
        <v/>
      </c>
      <c r="C35" s="186">
        <f>IF('_1월'!C35="","",'_1월'!C35)</f>
        <v/>
      </c>
      <c r="D35" s="186">
        <f>IF('_1월'!D35="","",'_1월'!D35)</f>
        <v/>
      </c>
      <c r="E35" s="186">
        <f>IF('_1월'!E35="","",'_1월'!E35)</f>
        <v/>
      </c>
      <c r="F35" s="186">
        <f>IF('_1월'!F35="","",'_1월'!F35)</f>
        <v/>
      </c>
      <c r="G35" s="186">
        <f>IF('_1월'!G35="","",'_1월'!G35)</f>
        <v/>
      </c>
      <c r="H35" s="186">
        <f>IF('_1월'!H35="","",'_1월'!H35)</f>
        <v/>
      </c>
      <c r="I35" s="186">
        <f>IF('_1월'!I35="","",'_1월'!I35)</f>
        <v/>
      </c>
      <c r="J35" s="186">
        <f>IF('_1월'!J35="","",'_1월'!J35)</f>
        <v/>
      </c>
      <c r="K35" s="186">
        <f>IF('_1월'!K35="","",'_1월'!K35)</f>
        <v/>
      </c>
      <c r="L35" s="186">
        <f>IF('_1월'!L35="","",'_1월'!L35)</f>
        <v/>
      </c>
      <c r="M35" s="186">
        <f>IF('_1월'!M35="","",'_1월'!M35)</f>
        <v/>
      </c>
      <c r="N35" s="186">
        <f>IF('_1월'!N35="","",'_1월'!N35)</f>
        <v/>
      </c>
      <c r="O35" s="185" t="n"/>
      <c r="P35" s="183">
        <f>IF('_1월'!P35="","",'_1월'!P35)</f>
        <v/>
      </c>
      <c r="Q35" s="187">
        <f>IF('_1월'!Q35="","",'_1월'!Q35)</f>
        <v/>
      </c>
      <c r="R35" s="187">
        <f>IF('_1월'!R35="","",'_1월'!R35)</f>
        <v/>
      </c>
      <c r="S35" s="187">
        <f>IF('_1월'!S35="","",'_1월'!S35)</f>
        <v/>
      </c>
      <c r="T35" s="187">
        <f>IF('_1월'!T35="","",'_1월'!T35)</f>
        <v/>
      </c>
      <c r="U35" s="187">
        <f>IF('_1월'!U35="","",'_1월'!U35)</f>
        <v/>
      </c>
      <c r="V35" s="187">
        <f>IF('_1월'!V35="","",'_1월'!V35)</f>
        <v/>
      </c>
      <c r="W35" s="187">
        <f>IF('_1월'!W35="","",'_1월'!W35)</f>
        <v/>
      </c>
      <c r="X35" s="187">
        <f>IF('_1월'!X35="","",'_1월'!X35)</f>
        <v/>
      </c>
      <c r="Y35" s="187">
        <f>IF('_1월'!Y35="","",'_1월'!Y35)</f>
        <v/>
      </c>
      <c r="Z35" s="187">
        <f>IF('_1월'!Z35="","",'_1월'!Z35)</f>
        <v/>
      </c>
      <c r="AA35" s="187">
        <f>IF('_1월'!AA35="","",'_1월'!AA35)</f>
        <v/>
      </c>
      <c r="AB35" s="187">
        <f>IF('_1월'!AB35="","",'_1월'!AB35)</f>
        <v/>
      </c>
      <c r="AC35" s="185" t="n"/>
      <c r="AD35" s="183">
        <f>IF('_1월'!AD35="","",'_1월'!AD35)</f>
        <v/>
      </c>
      <c r="AE35" s="187">
        <f>IF('_1월'!AE35="","",'_1월'!AE35)</f>
        <v/>
      </c>
      <c r="AF35" s="187">
        <f>IF('_1월'!AF35="","",'_1월'!AF35)</f>
        <v/>
      </c>
      <c r="AG35" s="187">
        <f>IF('_1월'!AG35="","",'_1월'!AG35)</f>
        <v/>
      </c>
      <c r="AH35" s="187">
        <f>IF('_1월'!AH35="","",'_1월'!AH35)</f>
        <v/>
      </c>
      <c r="AI35" s="187">
        <f>IF('_1월'!AI35="","",'_1월'!AI35)</f>
        <v/>
      </c>
      <c r="AJ35" s="187">
        <f>IF('_1월'!AJ35="","",'_1월'!AJ35)</f>
        <v/>
      </c>
      <c r="AK35" s="187">
        <f>IF('_1월'!AK35="","",'_1월'!AK35)</f>
        <v/>
      </c>
      <c r="AL35" s="187">
        <f>IF('_1월'!AL35="","",'_1월'!AL35)</f>
        <v/>
      </c>
      <c r="AM35" s="187">
        <f>IF('_1월'!AM35="","",'_1월'!AM35)</f>
        <v/>
      </c>
      <c r="AN35" s="187">
        <f>IF('_1월'!AN35="","",'_1월'!AN35)</f>
        <v/>
      </c>
      <c r="AO35" s="187">
        <f>IF('_1월'!AO35="","",'_1월'!AO35)</f>
        <v/>
      </c>
      <c r="AP35" s="187">
        <f>IF('_1월'!AP35="","",'_1월'!AP35)</f>
        <v/>
      </c>
      <c r="AQ35" s="185" t="n"/>
      <c r="AR35" s="183">
        <f>IF('_1월'!AR35="","",'_1월'!AR35)</f>
        <v/>
      </c>
      <c r="AS35" s="187">
        <f>IF('_1월'!AS35="","",'_1월'!AS35)</f>
        <v/>
      </c>
      <c r="AT35" s="187">
        <f>IF('_1월'!AT35="","",'_1월'!AT35)</f>
        <v/>
      </c>
      <c r="AU35" s="187">
        <f>IF('_1월'!AU35="","",'_1월'!AU35)</f>
        <v/>
      </c>
      <c r="AV35" s="187">
        <f>IF('_1월'!AV35="","",'_1월'!AV35)</f>
        <v/>
      </c>
      <c r="AW35" s="187">
        <f>IF('_1월'!AW35="","",'_1월'!AW35)</f>
        <v/>
      </c>
      <c r="AX35" s="187">
        <f>IF('_1월'!AX35="","",'_1월'!AX35)</f>
        <v/>
      </c>
      <c r="AY35" s="187">
        <f>IF('_1월'!AY35="","",'_1월'!AY35)</f>
        <v/>
      </c>
      <c r="AZ35" s="187">
        <f>IF('_1월'!AZ35="","",'_1월'!AZ35)</f>
        <v/>
      </c>
      <c r="BA35" s="187">
        <f>IF('_1월'!BA35="","",'_1월'!BA35)</f>
        <v/>
      </c>
      <c r="BB35" s="187">
        <f>IF('_1월'!BB35="","",'_1월'!BB35)</f>
        <v/>
      </c>
      <c r="BC35" s="187">
        <f>IF('_1월'!BC35="","",'_1월'!BC35)</f>
        <v/>
      </c>
      <c r="BD35" s="187">
        <f>IF('_1월'!BD35="","",'_1월'!BD35)</f>
        <v/>
      </c>
      <c r="BE35" s="185" t="n"/>
      <c r="BF35" s="183">
        <f>IF('_1월'!BF35="","",'_1월'!BF35)</f>
        <v/>
      </c>
      <c r="BG35" s="187">
        <f>IF('_1월'!BG35="","",'_1월'!BG35)</f>
        <v/>
      </c>
      <c r="BH35" s="187">
        <f>IF('_1월'!BH35="","",'_1월'!BH35)</f>
        <v/>
      </c>
      <c r="BI35" s="187">
        <f>IF('_1월'!BI35="","",'_1월'!BI35)</f>
        <v/>
      </c>
      <c r="BJ35" s="187">
        <f>IF('_1월'!BJ35="","",'_1월'!BJ35)</f>
        <v/>
      </c>
      <c r="BK35" s="187">
        <f>IF('_1월'!BK35="","",'_1월'!BK35)</f>
        <v/>
      </c>
      <c r="BL35" s="187">
        <f>IF('_1월'!BL35="","",'_1월'!BL35)</f>
        <v/>
      </c>
      <c r="BM35" s="187">
        <f>IF('_1월'!BM35="","",'_1월'!BM35)</f>
        <v/>
      </c>
      <c r="BN35" s="187">
        <f>IF('_1월'!BN35="","",'_1월'!BN35)</f>
        <v/>
      </c>
      <c r="BO35" s="187">
        <f>IF('_1월'!BO35="","",'_1월'!BO35)</f>
        <v/>
      </c>
      <c r="BP35" s="187">
        <f>IF('_1월'!BP35="","",'_1월'!BP35)</f>
        <v/>
      </c>
      <c r="BQ35" s="187">
        <f>IF('_1월'!BQ35="","",'_1월'!BQ35)</f>
        <v/>
      </c>
      <c r="BR35" s="187">
        <f>IF('_1월'!BR35="","",'_1월'!BR35)</f>
        <v/>
      </c>
    </row>
    <row r="36" ht="19.5" customHeight="1" s="149">
      <c r="A36" s="185" t="n"/>
      <c r="B36" s="180">
        <f>IF('_1월'!B36="","",'_1월'!B36)</f>
        <v/>
      </c>
      <c r="C36" s="186">
        <f>IF('_1월'!C36="","",'_1월'!C36)</f>
        <v/>
      </c>
      <c r="D36" s="186">
        <f>IF('_1월'!D36="","",'_1월'!D36)</f>
        <v/>
      </c>
      <c r="E36" s="186">
        <f>IF('_1월'!E36="","",'_1월'!E36)</f>
        <v/>
      </c>
      <c r="F36" s="186">
        <f>IF('_1월'!F36="","",'_1월'!F36)</f>
        <v/>
      </c>
      <c r="G36" s="186">
        <f>IF('_1월'!G36="","",'_1월'!G36)</f>
        <v/>
      </c>
      <c r="H36" s="186">
        <f>IF('_1월'!H36="","",'_1월'!H36)</f>
        <v/>
      </c>
      <c r="I36" s="186">
        <f>IF('_1월'!I36="","",'_1월'!I36)</f>
        <v/>
      </c>
      <c r="J36" s="186">
        <f>IF('_1월'!J36="","",'_1월'!J36)</f>
        <v/>
      </c>
      <c r="K36" s="186">
        <f>IF('_1월'!K36="","",'_1월'!K36)</f>
        <v/>
      </c>
      <c r="L36" s="186">
        <f>IF('_1월'!L36="","",'_1월'!L36)</f>
        <v/>
      </c>
      <c r="M36" s="186">
        <f>IF('_1월'!M36="","",'_1월'!M36)</f>
        <v/>
      </c>
      <c r="N36" s="186">
        <f>IF('_1월'!N36="","",'_1월'!N36)</f>
        <v/>
      </c>
      <c r="O36" s="185" t="n"/>
      <c r="P36" s="183">
        <f>IF('_1월'!P36="","",'_1월'!P36)</f>
        <v/>
      </c>
      <c r="Q36" s="187">
        <f>IF('_1월'!Q36="","",'_1월'!Q36)</f>
        <v/>
      </c>
      <c r="R36" s="187">
        <f>IF('_1월'!R36="","",'_1월'!R36)</f>
        <v/>
      </c>
      <c r="S36" s="187">
        <f>IF('_1월'!S36="","",'_1월'!S36)</f>
        <v/>
      </c>
      <c r="T36" s="187">
        <f>IF('_1월'!T36="","",'_1월'!T36)</f>
        <v/>
      </c>
      <c r="U36" s="187">
        <f>IF('_1월'!U36="","",'_1월'!U36)</f>
        <v/>
      </c>
      <c r="V36" s="187">
        <f>IF('_1월'!V36="","",'_1월'!V36)</f>
        <v/>
      </c>
      <c r="W36" s="187">
        <f>IF('_1월'!W36="","",'_1월'!W36)</f>
        <v/>
      </c>
      <c r="X36" s="187">
        <f>IF('_1월'!X36="","",'_1월'!X36)</f>
        <v/>
      </c>
      <c r="Y36" s="187">
        <f>IF('_1월'!Y36="","",'_1월'!Y36)</f>
        <v/>
      </c>
      <c r="Z36" s="187">
        <f>IF('_1월'!Z36="","",'_1월'!Z36)</f>
        <v/>
      </c>
      <c r="AA36" s="187">
        <f>IF('_1월'!AA36="","",'_1월'!AA36)</f>
        <v/>
      </c>
      <c r="AB36" s="187">
        <f>IF('_1월'!AB36="","",'_1월'!AB36)</f>
        <v/>
      </c>
      <c r="AC36" s="185" t="n"/>
      <c r="AD36" s="183">
        <f>IF('_1월'!AD36="","",'_1월'!AD36)</f>
        <v/>
      </c>
      <c r="AE36" s="187">
        <f>IF('_1월'!AE36="","",'_1월'!AE36)</f>
        <v/>
      </c>
      <c r="AF36" s="187">
        <f>IF('_1월'!AF36="","",'_1월'!AF36)</f>
        <v/>
      </c>
      <c r="AG36" s="187">
        <f>IF('_1월'!AG36="","",'_1월'!AG36)</f>
        <v/>
      </c>
      <c r="AH36" s="187">
        <f>IF('_1월'!AH36="","",'_1월'!AH36)</f>
        <v/>
      </c>
      <c r="AI36" s="187">
        <f>IF('_1월'!AI36="","",'_1월'!AI36)</f>
        <v/>
      </c>
      <c r="AJ36" s="187">
        <f>IF('_1월'!AJ36="","",'_1월'!AJ36)</f>
        <v/>
      </c>
      <c r="AK36" s="187">
        <f>IF('_1월'!AK36="","",'_1월'!AK36)</f>
        <v/>
      </c>
      <c r="AL36" s="187">
        <f>IF('_1월'!AL36="","",'_1월'!AL36)</f>
        <v/>
      </c>
      <c r="AM36" s="187">
        <f>IF('_1월'!AM36="","",'_1월'!AM36)</f>
        <v/>
      </c>
      <c r="AN36" s="187">
        <f>IF('_1월'!AN36="","",'_1월'!AN36)</f>
        <v/>
      </c>
      <c r="AO36" s="187">
        <f>IF('_1월'!AO36="","",'_1월'!AO36)</f>
        <v/>
      </c>
      <c r="AP36" s="187">
        <f>IF('_1월'!AP36="","",'_1월'!AP36)</f>
        <v/>
      </c>
      <c r="AQ36" s="185" t="n"/>
      <c r="AR36" s="183">
        <f>IF('_1월'!AR36="","",'_1월'!AR36)</f>
        <v/>
      </c>
      <c r="AS36" s="187">
        <f>IF('_1월'!AS36="","",'_1월'!AS36)</f>
        <v/>
      </c>
      <c r="AT36" s="187">
        <f>IF('_1월'!AT36="","",'_1월'!AT36)</f>
        <v/>
      </c>
      <c r="AU36" s="187">
        <f>IF('_1월'!AU36="","",'_1월'!AU36)</f>
        <v/>
      </c>
      <c r="AV36" s="187">
        <f>IF('_1월'!AV36="","",'_1월'!AV36)</f>
        <v/>
      </c>
      <c r="AW36" s="187">
        <f>IF('_1월'!AW36="","",'_1월'!AW36)</f>
        <v/>
      </c>
      <c r="AX36" s="187">
        <f>IF('_1월'!AX36="","",'_1월'!AX36)</f>
        <v/>
      </c>
      <c r="AY36" s="187">
        <f>IF('_1월'!AY36="","",'_1월'!AY36)</f>
        <v/>
      </c>
      <c r="AZ36" s="187">
        <f>IF('_1월'!AZ36="","",'_1월'!AZ36)</f>
        <v/>
      </c>
      <c r="BA36" s="187">
        <f>IF('_1월'!BA36="","",'_1월'!BA36)</f>
        <v/>
      </c>
      <c r="BB36" s="187">
        <f>IF('_1월'!BB36="","",'_1월'!BB36)</f>
        <v/>
      </c>
      <c r="BC36" s="187">
        <f>IF('_1월'!BC36="","",'_1월'!BC36)</f>
        <v/>
      </c>
      <c r="BD36" s="187">
        <f>IF('_1월'!BD36="","",'_1월'!BD36)</f>
        <v/>
      </c>
      <c r="BE36" s="185" t="n"/>
      <c r="BF36" s="183">
        <f>IF('_1월'!BF36="","",'_1월'!BF36)</f>
        <v/>
      </c>
      <c r="BG36" s="187">
        <f>IF('_1월'!BG36="","",'_1월'!BG36)</f>
        <v/>
      </c>
      <c r="BH36" s="187">
        <f>IF('_1월'!BH36="","",'_1월'!BH36)</f>
        <v/>
      </c>
      <c r="BI36" s="187">
        <f>IF('_1월'!BI36="","",'_1월'!BI36)</f>
        <v/>
      </c>
      <c r="BJ36" s="187">
        <f>IF('_1월'!BJ36="","",'_1월'!BJ36)</f>
        <v/>
      </c>
      <c r="BK36" s="187">
        <f>IF('_1월'!BK36="","",'_1월'!BK36)</f>
        <v/>
      </c>
      <c r="BL36" s="187">
        <f>IF('_1월'!BL36="","",'_1월'!BL36)</f>
        <v/>
      </c>
      <c r="BM36" s="187">
        <f>IF('_1월'!BM36="","",'_1월'!BM36)</f>
        <v/>
      </c>
      <c r="BN36" s="187">
        <f>IF('_1월'!BN36="","",'_1월'!BN36)</f>
        <v/>
      </c>
      <c r="BO36" s="187">
        <f>IF('_1월'!BO36="","",'_1월'!BO36)</f>
        <v/>
      </c>
      <c r="BP36" s="187">
        <f>IF('_1월'!BP36="","",'_1월'!BP36)</f>
        <v/>
      </c>
      <c r="BQ36" s="187">
        <f>IF('_1월'!BQ36="","",'_1월'!BQ36)</f>
        <v/>
      </c>
      <c r="BR36" s="187">
        <f>IF('_1월'!BR36="","",'_1월'!BR36)</f>
        <v/>
      </c>
    </row>
    <row r="37" ht="19.5" customHeight="1" s="149">
      <c r="A37" s="188" t="n"/>
      <c r="B37" s="189">
        <f>IF('_1월'!B37="","",'_1월'!B37)</f>
        <v/>
      </c>
      <c r="C37" s="190">
        <f>IF('_1월'!C37="","",'_1월'!C37)</f>
        <v/>
      </c>
      <c r="D37" s="190">
        <f>IF('_1월'!D37="","",'_1월'!D37)</f>
        <v/>
      </c>
      <c r="E37" s="190">
        <f>IF('_1월'!E37="","",'_1월'!E37)</f>
        <v/>
      </c>
      <c r="F37" s="190">
        <f>IF('_1월'!F37="","",'_1월'!F37)</f>
        <v/>
      </c>
      <c r="G37" s="190">
        <f>IF('_1월'!G37="","",'_1월'!G37)</f>
        <v/>
      </c>
      <c r="H37" s="190">
        <f>IF('_1월'!H37="","",'_1월'!H37)</f>
        <v/>
      </c>
      <c r="I37" s="190">
        <f>IF('_1월'!I37="","",'_1월'!I37)</f>
        <v/>
      </c>
      <c r="J37" s="190">
        <f>IF('_1월'!J37="","",'_1월'!J37)</f>
        <v/>
      </c>
      <c r="K37" s="190">
        <f>IF('_1월'!K37="","",'_1월'!K37)</f>
        <v/>
      </c>
      <c r="L37" s="190">
        <f>IF('_1월'!L37="","",'_1월'!L37)</f>
        <v/>
      </c>
      <c r="M37" s="190">
        <f>IF('_1월'!M37="","",'_1월'!M37)</f>
        <v/>
      </c>
      <c r="N37" s="190">
        <f>IF('_1월'!N37="","",'_1월'!N37)</f>
        <v/>
      </c>
      <c r="O37" s="188" t="n"/>
      <c r="P37" s="191">
        <f>IF('_1월'!P37="","",'_1월'!P37)</f>
        <v/>
      </c>
      <c r="Q37" s="192">
        <f>IF('_1월'!Q37="","",'_1월'!Q37)</f>
        <v/>
      </c>
      <c r="R37" s="192">
        <f>IF('_1월'!R37="","",'_1월'!R37)</f>
        <v/>
      </c>
      <c r="S37" s="192">
        <f>IF('_1월'!S37="","",'_1월'!S37)</f>
        <v/>
      </c>
      <c r="T37" s="192">
        <f>IF('_1월'!T37="","",'_1월'!T37)</f>
        <v/>
      </c>
      <c r="U37" s="192">
        <f>IF('_1월'!U37="","",'_1월'!U37)</f>
        <v/>
      </c>
      <c r="V37" s="192">
        <f>IF('_1월'!V37="","",'_1월'!V37)</f>
        <v/>
      </c>
      <c r="W37" s="192">
        <f>IF('_1월'!W37="","",'_1월'!W37)</f>
        <v/>
      </c>
      <c r="X37" s="192">
        <f>IF('_1월'!X37="","",'_1월'!X37)</f>
        <v/>
      </c>
      <c r="Y37" s="192">
        <f>IF('_1월'!Y37="","",'_1월'!Y37)</f>
        <v/>
      </c>
      <c r="Z37" s="192">
        <f>IF('_1월'!Z37="","",'_1월'!Z37)</f>
        <v/>
      </c>
      <c r="AA37" s="192">
        <f>IF('_1월'!AA37="","",'_1월'!AA37)</f>
        <v/>
      </c>
      <c r="AB37" s="192">
        <f>IF('_1월'!AB37="","",'_1월'!AB37)</f>
        <v/>
      </c>
      <c r="AC37" s="188" t="n"/>
      <c r="AD37" s="191">
        <f>IF('_1월'!AD37="","",'_1월'!AD37)</f>
        <v/>
      </c>
      <c r="AE37" s="192">
        <f>IF('_1월'!AE37="","",'_1월'!AE37)</f>
        <v/>
      </c>
      <c r="AF37" s="192">
        <f>IF('_1월'!AF37="","",'_1월'!AF37)</f>
        <v/>
      </c>
      <c r="AG37" s="192">
        <f>IF('_1월'!AG37="","",'_1월'!AG37)</f>
        <v/>
      </c>
      <c r="AH37" s="192">
        <f>IF('_1월'!AH37="","",'_1월'!AH37)</f>
        <v/>
      </c>
      <c r="AI37" s="192">
        <f>IF('_1월'!AI37="","",'_1월'!AI37)</f>
        <v/>
      </c>
      <c r="AJ37" s="192">
        <f>IF('_1월'!AJ37="","",'_1월'!AJ37)</f>
        <v/>
      </c>
      <c r="AK37" s="192">
        <f>IF('_1월'!AK37="","",'_1월'!AK37)</f>
        <v/>
      </c>
      <c r="AL37" s="192">
        <f>IF('_1월'!AL37="","",'_1월'!AL37)</f>
        <v/>
      </c>
      <c r="AM37" s="192">
        <f>IF('_1월'!AM37="","",'_1월'!AM37)</f>
        <v/>
      </c>
      <c r="AN37" s="192">
        <f>IF('_1월'!AN37="","",'_1월'!AN37)</f>
        <v/>
      </c>
      <c r="AO37" s="192">
        <f>IF('_1월'!AO37="","",'_1월'!AO37)</f>
        <v/>
      </c>
      <c r="AP37" s="192">
        <f>IF('_1월'!AP37="","",'_1월'!AP37)</f>
        <v/>
      </c>
      <c r="AQ37" s="188" t="n"/>
      <c r="AR37" s="191">
        <f>IF('_1월'!AR37="","",'_1월'!AR37)</f>
        <v/>
      </c>
      <c r="AS37" s="192">
        <f>IF('_1월'!AS37="","",'_1월'!AS37)</f>
        <v/>
      </c>
      <c r="AT37" s="192">
        <f>IF('_1월'!AT37="","",'_1월'!AT37)</f>
        <v/>
      </c>
      <c r="AU37" s="192">
        <f>IF('_1월'!AU37="","",'_1월'!AU37)</f>
        <v/>
      </c>
      <c r="AV37" s="192">
        <f>IF('_1월'!AV37="","",'_1월'!AV37)</f>
        <v/>
      </c>
      <c r="AW37" s="192">
        <f>IF('_1월'!AW37="","",'_1월'!AW37)</f>
        <v/>
      </c>
      <c r="AX37" s="192">
        <f>IF('_1월'!AX37="","",'_1월'!AX37)</f>
        <v/>
      </c>
      <c r="AY37" s="192">
        <f>IF('_1월'!AY37="","",'_1월'!AY37)</f>
        <v/>
      </c>
      <c r="AZ37" s="192">
        <f>IF('_1월'!AZ37="","",'_1월'!AZ37)</f>
        <v/>
      </c>
      <c r="BA37" s="192">
        <f>IF('_1월'!BA37="","",'_1월'!BA37)</f>
        <v/>
      </c>
      <c r="BB37" s="192">
        <f>IF('_1월'!BB37="","",'_1월'!BB37)</f>
        <v/>
      </c>
      <c r="BC37" s="192">
        <f>IF('_1월'!BC37="","",'_1월'!BC37)</f>
        <v/>
      </c>
      <c r="BD37" s="192">
        <f>IF('_1월'!BD37="","",'_1월'!BD37)</f>
        <v/>
      </c>
      <c r="BE37" s="188" t="n"/>
      <c r="BF37" s="191">
        <f>IF('_1월'!BF37="","",'_1월'!BF37)</f>
        <v/>
      </c>
      <c r="BG37" s="192">
        <f>IF('_1월'!BG37="","",'_1월'!BG37)</f>
        <v/>
      </c>
      <c r="BH37" s="192">
        <f>IF('_1월'!BH37="","",'_1월'!BH37)</f>
        <v/>
      </c>
      <c r="BI37" s="192">
        <f>IF('_1월'!BI37="","",'_1월'!BI37)</f>
        <v/>
      </c>
      <c r="BJ37" s="192">
        <f>IF('_1월'!BJ37="","",'_1월'!BJ37)</f>
        <v/>
      </c>
      <c r="BK37" s="192">
        <f>IF('_1월'!BK37="","",'_1월'!BK37)</f>
        <v/>
      </c>
      <c r="BL37" s="192">
        <f>IF('_1월'!BL37="","",'_1월'!BL37)</f>
        <v/>
      </c>
      <c r="BM37" s="192">
        <f>IF('_1월'!BM37="","",'_1월'!BM37)</f>
        <v/>
      </c>
      <c r="BN37" s="192">
        <f>IF('_1월'!BN37="","",'_1월'!BN37)</f>
        <v/>
      </c>
      <c r="BO37" s="192">
        <f>IF('_1월'!BO37="","",'_1월'!BO37)</f>
        <v/>
      </c>
      <c r="BP37" s="192">
        <f>IF('_1월'!BP37="","",'_1월'!BP37)</f>
        <v/>
      </c>
      <c r="BQ37" s="192">
        <f>IF('_1월'!BQ37="","",'_1월'!BQ37)</f>
        <v/>
      </c>
      <c r="BR37" s="192">
        <f>IF('_1월'!BR37="","",'_1월'!BR37)</f>
        <v/>
      </c>
    </row>
    <row r="38" ht="19.5" customHeight="1" s="149">
      <c r="A38" s="179">
        <f>IF('_1월'!A38="","",'_1월'!A38)</f>
        <v/>
      </c>
      <c r="B38" s="180">
        <f>IF('_1월'!B38="","",'_1월'!B38)</f>
        <v/>
      </c>
      <c r="C38" s="181">
        <f>IF('_1월'!C38="","",'_1월'!C38)</f>
        <v/>
      </c>
      <c r="D38" s="181">
        <f>IF('_1월'!D38="","",'_1월'!D38)</f>
        <v/>
      </c>
      <c r="E38" s="181">
        <f>IF('_1월'!E38="","",'_1월'!E38)</f>
        <v/>
      </c>
      <c r="F38" s="181">
        <f>IF('_1월'!F38="","",'_1월'!F38)</f>
        <v/>
      </c>
      <c r="G38" s="181">
        <f>IF('_1월'!G38="","",'_1월'!G38)</f>
        <v/>
      </c>
      <c r="H38" s="181">
        <f>IF('_1월'!H38="","",'_1월'!H38)</f>
        <v/>
      </c>
      <c r="I38" s="181">
        <f>IF('_1월'!I38="","",'_1월'!I38)</f>
        <v/>
      </c>
      <c r="J38" s="181">
        <f>IF('_1월'!J38="","",'_1월'!J38)</f>
        <v/>
      </c>
      <c r="K38" s="181">
        <f>IF('_1월'!K38="","",'_1월'!K38)</f>
        <v/>
      </c>
      <c r="L38" s="181">
        <f>IF('_1월'!L38="","",'_1월'!L38)</f>
        <v/>
      </c>
      <c r="M38" s="181">
        <f>IF('_1월'!M38="","",'_1월'!M38)</f>
        <v/>
      </c>
      <c r="N38" s="181">
        <f>IF('_1월'!N38="","",'_1월'!N38)</f>
        <v/>
      </c>
      <c r="O38" s="182">
        <f>IF('_1월'!O38="","",'_1월'!O38)</f>
        <v/>
      </c>
      <c r="P38" s="183">
        <f>IF('_1월'!P38="","",'_1월'!P38)</f>
        <v/>
      </c>
      <c r="Q38" s="193">
        <f>IF('_1월'!Q38="","",'_1월'!Q38)</f>
        <v/>
      </c>
      <c r="R38" s="193">
        <f>IF('_1월'!R38="","",'_1월'!R38)</f>
        <v/>
      </c>
      <c r="S38" s="193">
        <f>IF('_1월'!S38="","",'_1월'!S38)</f>
        <v/>
      </c>
      <c r="T38" s="193">
        <f>IF('_1월'!T38="","",'_1월'!T38)</f>
        <v/>
      </c>
      <c r="U38" s="193">
        <f>IF('_1월'!U38="","",'_1월'!U38)</f>
        <v/>
      </c>
      <c r="V38" s="193">
        <f>IF('_1월'!V38="","",'_1월'!V38)</f>
        <v/>
      </c>
      <c r="W38" s="193">
        <f>IF('_1월'!W38="","",'_1월'!W38)</f>
        <v/>
      </c>
      <c r="X38" s="193">
        <f>IF('_1월'!X38="","",'_1월'!X38)</f>
        <v/>
      </c>
      <c r="Y38" s="193">
        <f>IF('_1월'!Y38="","",'_1월'!Y38)</f>
        <v/>
      </c>
      <c r="Z38" s="193">
        <f>IF('_1월'!Z38="","",'_1월'!Z38)</f>
        <v/>
      </c>
      <c r="AA38" s="193">
        <f>IF('_1월'!AA38="","",'_1월'!AA38)</f>
        <v/>
      </c>
      <c r="AB38" s="193">
        <f>IF('_1월'!AB38="","",'_1월'!AB38)</f>
        <v/>
      </c>
      <c r="AC38" s="182">
        <f>IF('_1월'!AC38="","",'_1월'!AC38)</f>
        <v/>
      </c>
      <c r="AD38" s="183">
        <f>IF('_1월'!AD38="","",'_1월'!AD38)</f>
        <v/>
      </c>
      <c r="AE38" s="193">
        <f>IF('_1월'!AE38="","",'_1월'!AE38)</f>
        <v/>
      </c>
      <c r="AF38" s="193">
        <f>IF('_1월'!AF38="","",'_1월'!AF38)</f>
        <v/>
      </c>
      <c r="AG38" s="193">
        <f>IF('_1월'!AG38="","",'_1월'!AG38)</f>
        <v/>
      </c>
      <c r="AH38" s="193">
        <f>IF('_1월'!AH38="","",'_1월'!AH38)</f>
        <v/>
      </c>
      <c r="AI38" s="193">
        <f>IF('_1월'!AI38="","",'_1월'!AI38)</f>
        <v/>
      </c>
      <c r="AJ38" s="193">
        <f>IF('_1월'!AJ38="","",'_1월'!AJ38)</f>
        <v/>
      </c>
      <c r="AK38" s="193">
        <f>IF('_1월'!AK38="","",'_1월'!AK38)</f>
        <v/>
      </c>
      <c r="AL38" s="193">
        <f>IF('_1월'!AL38="","",'_1월'!AL38)</f>
        <v/>
      </c>
      <c r="AM38" s="193">
        <f>IF('_1월'!AM38="","",'_1월'!AM38)</f>
        <v/>
      </c>
      <c r="AN38" s="193">
        <f>IF('_1월'!AN38="","",'_1월'!AN38)</f>
        <v/>
      </c>
      <c r="AO38" s="193">
        <f>IF('_1월'!AO38="","",'_1월'!AO38)</f>
        <v/>
      </c>
      <c r="AP38" s="193">
        <f>IF('_1월'!AP38="","",'_1월'!AP38)</f>
        <v/>
      </c>
      <c r="AQ38" s="182">
        <f>IF('_1월'!AQ38="","",'_1월'!AQ38)</f>
        <v/>
      </c>
      <c r="AR38" s="183">
        <f>IF('_1월'!AR38="","",'_1월'!AR38)</f>
        <v/>
      </c>
      <c r="AS38" s="193">
        <f>IF('_1월'!AS38="","",'_1월'!AS38)</f>
        <v/>
      </c>
      <c r="AT38" s="193">
        <f>IF('_1월'!AT38="","",'_1월'!AT38)</f>
        <v/>
      </c>
      <c r="AU38" s="193">
        <f>IF('_1월'!AU38="","",'_1월'!AU38)</f>
        <v/>
      </c>
      <c r="AV38" s="193">
        <f>IF('_1월'!AV38="","",'_1월'!AV38)</f>
        <v/>
      </c>
      <c r="AW38" s="193">
        <f>IF('_1월'!AW38="","",'_1월'!AW38)</f>
        <v/>
      </c>
      <c r="AX38" s="193">
        <f>IF('_1월'!AX38="","",'_1월'!AX38)</f>
        <v/>
      </c>
      <c r="AY38" s="193">
        <f>IF('_1월'!AY38="","",'_1월'!AY38)</f>
        <v/>
      </c>
      <c r="AZ38" s="193">
        <f>IF('_1월'!AZ38="","",'_1월'!AZ38)</f>
        <v/>
      </c>
      <c r="BA38" s="193">
        <f>IF('_1월'!BA38="","",'_1월'!BA38)</f>
        <v/>
      </c>
      <c r="BB38" s="193">
        <f>IF('_1월'!BB38="","",'_1월'!BB38)</f>
        <v/>
      </c>
      <c r="BC38" s="193">
        <f>IF('_1월'!BC38="","",'_1월'!BC38)</f>
        <v/>
      </c>
      <c r="BD38" s="193">
        <f>IF('_1월'!BD38="","",'_1월'!BD38)</f>
        <v/>
      </c>
      <c r="BE38" s="182">
        <f>IF('_1월'!BE38="","",'_1월'!BE38)</f>
        <v/>
      </c>
      <c r="BF38" s="183">
        <f>IF('_1월'!BF38="","",'_1월'!BF38)</f>
        <v/>
      </c>
      <c r="BG38" s="193">
        <f>IF('_1월'!BG38="","",'_1월'!BG38)</f>
        <v/>
      </c>
      <c r="BH38" s="193">
        <f>IF('_1월'!BH38="","",'_1월'!BH38)</f>
        <v/>
      </c>
      <c r="BI38" s="193">
        <f>IF('_1월'!BI38="","",'_1월'!BI38)</f>
        <v/>
      </c>
      <c r="BJ38" s="193">
        <f>IF('_1월'!BJ38="","",'_1월'!BJ38)</f>
        <v/>
      </c>
      <c r="BK38" s="193">
        <f>IF('_1월'!BK38="","",'_1월'!BK38)</f>
        <v/>
      </c>
      <c r="BL38" s="193">
        <f>IF('_1월'!BL38="","",'_1월'!BL38)</f>
        <v/>
      </c>
      <c r="BM38" s="193">
        <f>IF('_1월'!BM38="","",'_1월'!BM38)</f>
        <v/>
      </c>
      <c r="BN38" s="193">
        <f>IF('_1월'!BN38="","",'_1월'!BN38)</f>
        <v/>
      </c>
      <c r="BO38" s="193">
        <f>IF('_1월'!BO38="","",'_1월'!BO38)</f>
        <v/>
      </c>
      <c r="BP38" s="193">
        <f>IF('_1월'!BP38="","",'_1월'!BP38)</f>
        <v/>
      </c>
      <c r="BQ38" s="193">
        <f>IF('_1월'!BQ38="","",'_1월'!BQ38)</f>
        <v/>
      </c>
      <c r="BR38" s="193">
        <f>IF('_1월'!BR38="","",'_1월'!BR38)</f>
        <v/>
      </c>
    </row>
    <row r="39" ht="19.5" customHeight="1" s="149">
      <c r="A39" s="185" t="n"/>
      <c r="B39" s="180">
        <f>IF('_1월'!B39="","",'_1월'!B39)</f>
        <v/>
      </c>
      <c r="C39" s="186">
        <f>IF('_1월'!C39="","",'_1월'!C39)</f>
        <v/>
      </c>
      <c r="D39" s="186">
        <f>IF('_1월'!D39="","",'_1월'!D39)</f>
        <v/>
      </c>
      <c r="E39" s="186">
        <f>IF('_1월'!E39="","",'_1월'!E39)</f>
        <v/>
      </c>
      <c r="F39" s="186">
        <f>IF('_1월'!F39="","",'_1월'!F39)</f>
        <v/>
      </c>
      <c r="G39" s="186">
        <f>IF('_1월'!G39="","",'_1월'!G39)</f>
        <v/>
      </c>
      <c r="H39" s="186">
        <f>IF('_1월'!H39="","",'_1월'!H39)</f>
        <v/>
      </c>
      <c r="I39" s="186">
        <f>IF('_1월'!I39="","",'_1월'!I39)</f>
        <v/>
      </c>
      <c r="J39" s="186">
        <f>IF('_1월'!J39="","",'_1월'!J39)</f>
        <v/>
      </c>
      <c r="K39" s="186">
        <f>IF('_1월'!K39="","",'_1월'!K39)</f>
        <v/>
      </c>
      <c r="L39" s="186">
        <f>IF('_1월'!L39="","",'_1월'!L39)</f>
        <v/>
      </c>
      <c r="M39" s="186">
        <f>IF('_1월'!M39="","",'_1월'!M39)</f>
        <v/>
      </c>
      <c r="N39" s="186">
        <f>IF('_1월'!N39="","",'_1월'!N39)</f>
        <v/>
      </c>
      <c r="O39" s="185" t="n"/>
      <c r="P39" s="183">
        <f>IF('_1월'!P39="","",'_1월'!P39)</f>
        <v/>
      </c>
      <c r="Q39" s="194">
        <f>IF('_1월'!Q39="","",'_1월'!Q39)</f>
        <v/>
      </c>
      <c r="R39" s="194">
        <f>IF('_1월'!R39="","",'_1월'!R39)</f>
        <v/>
      </c>
      <c r="S39" s="194">
        <f>IF('_1월'!S39="","",'_1월'!S39)</f>
        <v/>
      </c>
      <c r="T39" s="194">
        <f>IF('_1월'!T39="","",'_1월'!T39)</f>
        <v/>
      </c>
      <c r="U39" s="194">
        <f>IF('_1월'!U39="","",'_1월'!U39)</f>
        <v/>
      </c>
      <c r="V39" s="194">
        <f>IF('_1월'!V39="","",'_1월'!V39)</f>
        <v/>
      </c>
      <c r="W39" s="194">
        <f>IF('_1월'!W39="","",'_1월'!W39)</f>
        <v/>
      </c>
      <c r="X39" s="194">
        <f>IF('_1월'!X39="","",'_1월'!X39)</f>
        <v/>
      </c>
      <c r="Y39" s="194">
        <f>IF('_1월'!Y39="","",'_1월'!Y39)</f>
        <v/>
      </c>
      <c r="Z39" s="194">
        <f>IF('_1월'!Z39="","",'_1월'!Z39)</f>
        <v/>
      </c>
      <c r="AA39" s="194">
        <f>IF('_1월'!AA39="","",'_1월'!AA39)</f>
        <v/>
      </c>
      <c r="AB39" s="194">
        <f>IF('_1월'!AB39="","",'_1월'!AB39)</f>
        <v/>
      </c>
      <c r="AC39" s="185" t="n"/>
      <c r="AD39" s="183">
        <f>IF('_1월'!AD39="","",'_1월'!AD39)</f>
        <v/>
      </c>
      <c r="AE39" s="194">
        <f>IF('_1월'!AE39="","",'_1월'!AE39)</f>
        <v/>
      </c>
      <c r="AF39" s="194">
        <f>IF('_1월'!AF39="","",'_1월'!AF39)</f>
        <v/>
      </c>
      <c r="AG39" s="194">
        <f>IF('_1월'!AG39="","",'_1월'!AG39)</f>
        <v/>
      </c>
      <c r="AH39" s="194">
        <f>IF('_1월'!AH39="","",'_1월'!AH39)</f>
        <v/>
      </c>
      <c r="AI39" s="194">
        <f>IF('_1월'!AI39="","",'_1월'!AI39)</f>
        <v/>
      </c>
      <c r="AJ39" s="194">
        <f>IF('_1월'!AJ39="","",'_1월'!AJ39)</f>
        <v/>
      </c>
      <c r="AK39" s="194">
        <f>IF('_1월'!AK39="","",'_1월'!AK39)</f>
        <v/>
      </c>
      <c r="AL39" s="194">
        <f>IF('_1월'!AL39="","",'_1월'!AL39)</f>
        <v/>
      </c>
      <c r="AM39" s="194">
        <f>IF('_1월'!AM39="","",'_1월'!AM39)</f>
        <v/>
      </c>
      <c r="AN39" s="194">
        <f>IF('_1월'!AN39="","",'_1월'!AN39)</f>
        <v/>
      </c>
      <c r="AO39" s="194">
        <f>IF('_1월'!AO39="","",'_1월'!AO39)</f>
        <v/>
      </c>
      <c r="AP39" s="194">
        <f>IF('_1월'!AP39="","",'_1월'!AP39)</f>
        <v/>
      </c>
      <c r="AQ39" s="185" t="n"/>
      <c r="AR39" s="183">
        <f>IF('_1월'!AR39="","",'_1월'!AR39)</f>
        <v/>
      </c>
      <c r="AS39" s="194">
        <f>IF('_1월'!AS39="","",'_1월'!AS39)</f>
        <v/>
      </c>
      <c r="AT39" s="194">
        <f>IF('_1월'!AT39="","",'_1월'!AT39)</f>
        <v/>
      </c>
      <c r="AU39" s="194">
        <f>IF('_1월'!AU39="","",'_1월'!AU39)</f>
        <v/>
      </c>
      <c r="AV39" s="194">
        <f>IF('_1월'!AV39="","",'_1월'!AV39)</f>
        <v/>
      </c>
      <c r="AW39" s="194">
        <f>IF('_1월'!AW39="","",'_1월'!AW39)</f>
        <v/>
      </c>
      <c r="AX39" s="194">
        <f>IF('_1월'!AX39="","",'_1월'!AX39)</f>
        <v/>
      </c>
      <c r="AY39" s="194">
        <f>IF('_1월'!AY39="","",'_1월'!AY39)</f>
        <v/>
      </c>
      <c r="AZ39" s="194">
        <f>IF('_1월'!AZ39="","",'_1월'!AZ39)</f>
        <v/>
      </c>
      <c r="BA39" s="194">
        <f>IF('_1월'!BA39="","",'_1월'!BA39)</f>
        <v/>
      </c>
      <c r="BB39" s="194">
        <f>IF('_1월'!BB39="","",'_1월'!BB39)</f>
        <v/>
      </c>
      <c r="BC39" s="194">
        <f>IF('_1월'!BC39="","",'_1월'!BC39)</f>
        <v/>
      </c>
      <c r="BD39" s="194">
        <f>IF('_1월'!BD39="","",'_1월'!BD39)</f>
        <v/>
      </c>
      <c r="BE39" s="185" t="n"/>
      <c r="BF39" s="183">
        <f>IF('_1월'!BF39="","",'_1월'!BF39)</f>
        <v/>
      </c>
      <c r="BG39" s="194">
        <f>IF('_1월'!BG39="","",'_1월'!BG39)</f>
        <v/>
      </c>
      <c r="BH39" s="194">
        <f>IF('_1월'!BH39="","",'_1월'!BH39)</f>
        <v/>
      </c>
      <c r="BI39" s="194">
        <f>IF('_1월'!BI39="","",'_1월'!BI39)</f>
        <v/>
      </c>
      <c r="BJ39" s="194">
        <f>IF('_1월'!BJ39="","",'_1월'!BJ39)</f>
        <v/>
      </c>
      <c r="BK39" s="194">
        <f>IF('_1월'!BK39="","",'_1월'!BK39)</f>
        <v/>
      </c>
      <c r="BL39" s="194">
        <f>IF('_1월'!BL39="","",'_1월'!BL39)</f>
        <v/>
      </c>
      <c r="BM39" s="194">
        <f>IF('_1월'!BM39="","",'_1월'!BM39)</f>
        <v/>
      </c>
      <c r="BN39" s="194">
        <f>IF('_1월'!BN39="","",'_1월'!BN39)</f>
        <v/>
      </c>
      <c r="BO39" s="194">
        <f>IF('_1월'!BO39="","",'_1월'!BO39)</f>
        <v/>
      </c>
      <c r="BP39" s="194">
        <f>IF('_1월'!BP39="","",'_1월'!BP39)</f>
        <v/>
      </c>
      <c r="BQ39" s="194">
        <f>IF('_1월'!BQ39="","",'_1월'!BQ39)</f>
        <v/>
      </c>
      <c r="BR39" s="194">
        <f>IF('_1월'!BR39="","",'_1월'!BR39)</f>
        <v/>
      </c>
    </row>
    <row r="40" ht="19.5" customHeight="1" s="149">
      <c r="A40" s="185" t="n"/>
      <c r="B40" s="180">
        <f>IF('_1월'!B40="","",'_1월'!B40)</f>
        <v/>
      </c>
      <c r="C40" s="186">
        <f>IF('_1월'!C40="","",'_1월'!C40)</f>
        <v/>
      </c>
      <c r="D40" s="186">
        <f>IF('_1월'!D40="","",'_1월'!D40)</f>
        <v/>
      </c>
      <c r="E40" s="186">
        <f>IF('_1월'!E40="","",'_1월'!E40)</f>
        <v/>
      </c>
      <c r="F40" s="186">
        <f>IF('_1월'!F40="","",'_1월'!F40)</f>
        <v/>
      </c>
      <c r="G40" s="186">
        <f>IF('_1월'!G40="","",'_1월'!G40)</f>
        <v/>
      </c>
      <c r="H40" s="186">
        <f>IF('_1월'!H40="","",'_1월'!H40)</f>
        <v/>
      </c>
      <c r="I40" s="186">
        <f>IF('_1월'!I40="","",'_1월'!I40)</f>
        <v/>
      </c>
      <c r="J40" s="186">
        <f>IF('_1월'!J40="","",'_1월'!J40)</f>
        <v/>
      </c>
      <c r="K40" s="186">
        <f>IF('_1월'!K40="","",'_1월'!K40)</f>
        <v/>
      </c>
      <c r="L40" s="186">
        <f>IF('_1월'!L40="","",'_1월'!L40)</f>
        <v/>
      </c>
      <c r="M40" s="186">
        <f>IF('_1월'!M40="","",'_1월'!M40)</f>
        <v/>
      </c>
      <c r="N40" s="186">
        <f>IF('_1월'!N40="","",'_1월'!N40)</f>
        <v/>
      </c>
      <c r="O40" s="185" t="n"/>
      <c r="P40" s="183">
        <f>IF('_1월'!P40="","",'_1월'!P40)</f>
        <v/>
      </c>
      <c r="Q40" s="194">
        <f>IF('_1월'!Q40="","",'_1월'!Q40)</f>
        <v/>
      </c>
      <c r="R40" s="194">
        <f>IF('_1월'!R40="","",'_1월'!R40)</f>
        <v/>
      </c>
      <c r="S40" s="194">
        <f>IF('_1월'!S40="","",'_1월'!S40)</f>
        <v/>
      </c>
      <c r="T40" s="194">
        <f>IF('_1월'!T40="","",'_1월'!T40)</f>
        <v/>
      </c>
      <c r="U40" s="194">
        <f>IF('_1월'!U40="","",'_1월'!U40)</f>
        <v/>
      </c>
      <c r="V40" s="194">
        <f>IF('_1월'!V40="","",'_1월'!V40)</f>
        <v/>
      </c>
      <c r="W40" s="194">
        <f>IF('_1월'!W40="","",'_1월'!W40)</f>
        <v/>
      </c>
      <c r="X40" s="194">
        <f>IF('_1월'!X40="","",'_1월'!X40)</f>
        <v/>
      </c>
      <c r="Y40" s="194">
        <f>IF('_1월'!Y40="","",'_1월'!Y40)</f>
        <v/>
      </c>
      <c r="Z40" s="194">
        <f>IF('_1월'!Z40="","",'_1월'!Z40)</f>
        <v/>
      </c>
      <c r="AA40" s="194">
        <f>IF('_1월'!AA40="","",'_1월'!AA40)</f>
        <v/>
      </c>
      <c r="AB40" s="194">
        <f>IF('_1월'!AB40="","",'_1월'!AB40)</f>
        <v/>
      </c>
      <c r="AC40" s="185" t="n"/>
      <c r="AD40" s="183">
        <f>IF('_1월'!AD40="","",'_1월'!AD40)</f>
        <v/>
      </c>
      <c r="AE40" s="194">
        <f>IF('_1월'!AE40="","",'_1월'!AE40)</f>
        <v/>
      </c>
      <c r="AF40" s="194">
        <f>IF('_1월'!AF40="","",'_1월'!AF40)</f>
        <v/>
      </c>
      <c r="AG40" s="194">
        <f>IF('_1월'!AG40="","",'_1월'!AG40)</f>
        <v/>
      </c>
      <c r="AH40" s="194">
        <f>IF('_1월'!AH40="","",'_1월'!AH40)</f>
        <v/>
      </c>
      <c r="AI40" s="194">
        <f>IF('_1월'!AI40="","",'_1월'!AI40)</f>
        <v/>
      </c>
      <c r="AJ40" s="194">
        <f>IF('_1월'!AJ40="","",'_1월'!AJ40)</f>
        <v/>
      </c>
      <c r="AK40" s="194">
        <f>IF('_1월'!AK40="","",'_1월'!AK40)</f>
        <v/>
      </c>
      <c r="AL40" s="194">
        <f>IF('_1월'!AL40="","",'_1월'!AL40)</f>
        <v/>
      </c>
      <c r="AM40" s="194">
        <f>IF('_1월'!AM40="","",'_1월'!AM40)</f>
        <v/>
      </c>
      <c r="AN40" s="194">
        <f>IF('_1월'!AN40="","",'_1월'!AN40)</f>
        <v/>
      </c>
      <c r="AO40" s="194">
        <f>IF('_1월'!AO40="","",'_1월'!AO40)</f>
        <v/>
      </c>
      <c r="AP40" s="194">
        <f>IF('_1월'!AP40="","",'_1월'!AP40)</f>
        <v/>
      </c>
      <c r="AQ40" s="185" t="n"/>
      <c r="AR40" s="183">
        <f>IF('_1월'!AR40="","",'_1월'!AR40)</f>
        <v/>
      </c>
      <c r="AS40" s="194">
        <f>IF('_1월'!AS40="","",'_1월'!AS40)</f>
        <v/>
      </c>
      <c r="AT40" s="194">
        <f>IF('_1월'!AT40="","",'_1월'!AT40)</f>
        <v/>
      </c>
      <c r="AU40" s="194">
        <f>IF('_1월'!AU40="","",'_1월'!AU40)</f>
        <v/>
      </c>
      <c r="AV40" s="194">
        <f>IF('_1월'!AV40="","",'_1월'!AV40)</f>
        <v/>
      </c>
      <c r="AW40" s="194">
        <f>IF('_1월'!AW40="","",'_1월'!AW40)</f>
        <v/>
      </c>
      <c r="AX40" s="194">
        <f>IF('_1월'!AX40="","",'_1월'!AX40)</f>
        <v/>
      </c>
      <c r="AY40" s="194">
        <f>IF('_1월'!AY40="","",'_1월'!AY40)</f>
        <v/>
      </c>
      <c r="AZ40" s="194">
        <f>IF('_1월'!AZ40="","",'_1월'!AZ40)</f>
        <v/>
      </c>
      <c r="BA40" s="194">
        <f>IF('_1월'!BA40="","",'_1월'!BA40)</f>
        <v/>
      </c>
      <c r="BB40" s="194">
        <f>IF('_1월'!BB40="","",'_1월'!BB40)</f>
        <v/>
      </c>
      <c r="BC40" s="194">
        <f>IF('_1월'!BC40="","",'_1월'!BC40)</f>
        <v/>
      </c>
      <c r="BD40" s="194">
        <f>IF('_1월'!BD40="","",'_1월'!BD40)</f>
        <v/>
      </c>
      <c r="BE40" s="185" t="n"/>
      <c r="BF40" s="183">
        <f>IF('_1월'!BF40="","",'_1월'!BF40)</f>
        <v/>
      </c>
      <c r="BG40" s="194">
        <f>IF('_1월'!BG40="","",'_1월'!BG40)</f>
        <v/>
      </c>
      <c r="BH40" s="194">
        <f>IF('_1월'!BH40="","",'_1월'!BH40)</f>
        <v/>
      </c>
      <c r="BI40" s="194">
        <f>IF('_1월'!BI40="","",'_1월'!BI40)</f>
        <v/>
      </c>
      <c r="BJ40" s="194">
        <f>IF('_1월'!BJ40="","",'_1월'!BJ40)</f>
        <v/>
      </c>
      <c r="BK40" s="194">
        <f>IF('_1월'!BK40="","",'_1월'!BK40)</f>
        <v/>
      </c>
      <c r="BL40" s="194">
        <f>IF('_1월'!BL40="","",'_1월'!BL40)</f>
        <v/>
      </c>
      <c r="BM40" s="194">
        <f>IF('_1월'!BM40="","",'_1월'!BM40)</f>
        <v/>
      </c>
      <c r="BN40" s="194">
        <f>IF('_1월'!BN40="","",'_1월'!BN40)</f>
        <v/>
      </c>
      <c r="BO40" s="194">
        <f>IF('_1월'!BO40="","",'_1월'!BO40)</f>
        <v/>
      </c>
      <c r="BP40" s="194">
        <f>IF('_1월'!BP40="","",'_1월'!BP40)</f>
        <v/>
      </c>
      <c r="BQ40" s="194">
        <f>IF('_1월'!BQ40="","",'_1월'!BQ40)</f>
        <v/>
      </c>
      <c r="BR40" s="194">
        <f>IF('_1월'!BR40="","",'_1월'!BR40)</f>
        <v/>
      </c>
    </row>
    <row r="41" ht="19.5" customHeight="1" s="149">
      <c r="A41" s="185" t="n"/>
      <c r="B41" s="180">
        <f>IF('_1월'!B41="","",'_1월'!B41)</f>
        <v/>
      </c>
      <c r="C41" s="186">
        <f>IF('_1월'!C41="","",'_1월'!C41)</f>
        <v/>
      </c>
      <c r="D41" s="186">
        <f>IF('_1월'!D41="","",'_1월'!D41)</f>
        <v/>
      </c>
      <c r="E41" s="186">
        <f>IF('_1월'!E41="","",'_1월'!E41)</f>
        <v/>
      </c>
      <c r="F41" s="186">
        <f>IF('_1월'!F41="","",'_1월'!F41)</f>
        <v/>
      </c>
      <c r="G41" s="186">
        <f>IF('_1월'!G41="","",'_1월'!G41)</f>
        <v/>
      </c>
      <c r="H41" s="186">
        <f>IF('_1월'!H41="","",'_1월'!H41)</f>
        <v/>
      </c>
      <c r="I41" s="186">
        <f>IF('_1월'!I41="","",'_1월'!I41)</f>
        <v/>
      </c>
      <c r="J41" s="186">
        <f>IF('_1월'!J41="","",'_1월'!J41)</f>
        <v/>
      </c>
      <c r="K41" s="186">
        <f>IF('_1월'!K41="","",'_1월'!K41)</f>
        <v/>
      </c>
      <c r="L41" s="186">
        <f>IF('_1월'!L41="","",'_1월'!L41)</f>
        <v/>
      </c>
      <c r="M41" s="186">
        <f>IF('_1월'!M41="","",'_1월'!M41)</f>
        <v/>
      </c>
      <c r="N41" s="186">
        <f>IF('_1월'!N41="","",'_1월'!N41)</f>
        <v/>
      </c>
      <c r="O41" s="185" t="n"/>
      <c r="P41" s="183">
        <f>IF('_1월'!P41="","",'_1월'!P41)</f>
        <v/>
      </c>
      <c r="Q41" s="194">
        <f>IF('_1월'!Q41="","",'_1월'!Q41)</f>
        <v/>
      </c>
      <c r="R41" s="194">
        <f>IF('_1월'!R41="","",'_1월'!R41)</f>
        <v/>
      </c>
      <c r="S41" s="194">
        <f>IF('_1월'!S41="","",'_1월'!S41)</f>
        <v/>
      </c>
      <c r="T41" s="194">
        <f>IF('_1월'!T41="","",'_1월'!T41)</f>
        <v/>
      </c>
      <c r="U41" s="194">
        <f>IF('_1월'!U41="","",'_1월'!U41)</f>
        <v/>
      </c>
      <c r="V41" s="194">
        <f>IF('_1월'!V41="","",'_1월'!V41)</f>
        <v/>
      </c>
      <c r="W41" s="194">
        <f>IF('_1월'!W41="","",'_1월'!W41)</f>
        <v/>
      </c>
      <c r="X41" s="194">
        <f>IF('_1월'!X41="","",'_1월'!X41)</f>
        <v/>
      </c>
      <c r="Y41" s="194">
        <f>IF('_1월'!Y41="","",'_1월'!Y41)</f>
        <v/>
      </c>
      <c r="Z41" s="194">
        <f>IF('_1월'!Z41="","",'_1월'!Z41)</f>
        <v/>
      </c>
      <c r="AA41" s="194">
        <f>IF('_1월'!AA41="","",'_1월'!AA41)</f>
        <v/>
      </c>
      <c r="AB41" s="194">
        <f>IF('_1월'!AB41="","",'_1월'!AB41)</f>
        <v/>
      </c>
      <c r="AC41" s="185" t="n"/>
      <c r="AD41" s="183">
        <f>IF('_1월'!AD41="","",'_1월'!AD41)</f>
        <v/>
      </c>
      <c r="AE41" s="194">
        <f>IF('_1월'!AE41="","",'_1월'!AE41)</f>
        <v/>
      </c>
      <c r="AF41" s="194">
        <f>IF('_1월'!AF41="","",'_1월'!AF41)</f>
        <v/>
      </c>
      <c r="AG41" s="194">
        <f>IF('_1월'!AG41="","",'_1월'!AG41)</f>
        <v/>
      </c>
      <c r="AH41" s="194">
        <f>IF('_1월'!AH41="","",'_1월'!AH41)</f>
        <v/>
      </c>
      <c r="AI41" s="194">
        <f>IF('_1월'!AI41="","",'_1월'!AI41)</f>
        <v/>
      </c>
      <c r="AJ41" s="194">
        <f>IF('_1월'!AJ41="","",'_1월'!AJ41)</f>
        <v/>
      </c>
      <c r="AK41" s="194">
        <f>IF('_1월'!AK41="","",'_1월'!AK41)</f>
        <v/>
      </c>
      <c r="AL41" s="194">
        <f>IF('_1월'!AL41="","",'_1월'!AL41)</f>
        <v/>
      </c>
      <c r="AM41" s="194">
        <f>IF('_1월'!AM41="","",'_1월'!AM41)</f>
        <v/>
      </c>
      <c r="AN41" s="194">
        <f>IF('_1월'!AN41="","",'_1월'!AN41)</f>
        <v/>
      </c>
      <c r="AO41" s="194">
        <f>IF('_1월'!AO41="","",'_1월'!AO41)</f>
        <v/>
      </c>
      <c r="AP41" s="194">
        <f>IF('_1월'!AP41="","",'_1월'!AP41)</f>
        <v/>
      </c>
      <c r="AQ41" s="185" t="n"/>
      <c r="AR41" s="183">
        <f>IF('_1월'!AR41="","",'_1월'!AR41)</f>
        <v/>
      </c>
      <c r="AS41" s="194">
        <f>IF('_1월'!AS41="","",'_1월'!AS41)</f>
        <v/>
      </c>
      <c r="AT41" s="194">
        <f>IF('_1월'!AT41="","",'_1월'!AT41)</f>
        <v/>
      </c>
      <c r="AU41" s="194">
        <f>IF('_1월'!AU41="","",'_1월'!AU41)</f>
        <v/>
      </c>
      <c r="AV41" s="194">
        <f>IF('_1월'!AV41="","",'_1월'!AV41)</f>
        <v/>
      </c>
      <c r="AW41" s="194">
        <f>IF('_1월'!AW41="","",'_1월'!AW41)</f>
        <v/>
      </c>
      <c r="AX41" s="194">
        <f>IF('_1월'!AX41="","",'_1월'!AX41)</f>
        <v/>
      </c>
      <c r="AY41" s="194">
        <f>IF('_1월'!AY41="","",'_1월'!AY41)</f>
        <v/>
      </c>
      <c r="AZ41" s="194">
        <f>IF('_1월'!AZ41="","",'_1월'!AZ41)</f>
        <v/>
      </c>
      <c r="BA41" s="194">
        <f>IF('_1월'!BA41="","",'_1월'!BA41)</f>
        <v/>
      </c>
      <c r="BB41" s="194">
        <f>IF('_1월'!BB41="","",'_1월'!BB41)</f>
        <v/>
      </c>
      <c r="BC41" s="194">
        <f>IF('_1월'!BC41="","",'_1월'!BC41)</f>
        <v/>
      </c>
      <c r="BD41" s="194">
        <f>IF('_1월'!BD41="","",'_1월'!BD41)</f>
        <v/>
      </c>
      <c r="BE41" s="185" t="n"/>
      <c r="BF41" s="183">
        <f>IF('_1월'!BF41="","",'_1월'!BF41)</f>
        <v/>
      </c>
      <c r="BG41" s="194">
        <f>IF('_1월'!BG41="","",'_1월'!BG41)</f>
        <v/>
      </c>
      <c r="BH41" s="194">
        <f>IF('_1월'!BH41="","",'_1월'!BH41)</f>
        <v/>
      </c>
      <c r="BI41" s="194">
        <f>IF('_1월'!BI41="","",'_1월'!BI41)</f>
        <v/>
      </c>
      <c r="BJ41" s="194">
        <f>IF('_1월'!BJ41="","",'_1월'!BJ41)</f>
        <v/>
      </c>
      <c r="BK41" s="194">
        <f>IF('_1월'!BK41="","",'_1월'!BK41)</f>
        <v/>
      </c>
      <c r="BL41" s="194">
        <f>IF('_1월'!BL41="","",'_1월'!BL41)</f>
        <v/>
      </c>
      <c r="BM41" s="194">
        <f>IF('_1월'!BM41="","",'_1월'!BM41)</f>
        <v/>
      </c>
      <c r="BN41" s="194">
        <f>IF('_1월'!BN41="","",'_1월'!BN41)</f>
        <v/>
      </c>
      <c r="BO41" s="194">
        <f>IF('_1월'!BO41="","",'_1월'!BO41)</f>
        <v/>
      </c>
      <c r="BP41" s="194">
        <f>IF('_1월'!BP41="","",'_1월'!BP41)</f>
        <v/>
      </c>
      <c r="BQ41" s="194">
        <f>IF('_1월'!BQ41="","",'_1월'!BQ41)</f>
        <v/>
      </c>
      <c r="BR41" s="194">
        <f>IF('_1월'!BR41="","",'_1월'!BR41)</f>
        <v/>
      </c>
    </row>
    <row r="42" ht="19.5" customHeight="1" s="149">
      <c r="A42" s="185" t="n"/>
      <c r="B42" s="180">
        <f>IF('_1월'!B42="","",'_1월'!B42)</f>
        <v/>
      </c>
      <c r="C42" s="186">
        <f>IF('_1월'!C42="","",'_1월'!C42)</f>
        <v/>
      </c>
      <c r="D42" s="186">
        <f>IF('_1월'!D42="","",'_1월'!D42)</f>
        <v/>
      </c>
      <c r="E42" s="186">
        <f>IF('_1월'!E42="","",'_1월'!E42)</f>
        <v/>
      </c>
      <c r="F42" s="186">
        <f>IF('_1월'!F42="","",'_1월'!F42)</f>
        <v/>
      </c>
      <c r="G42" s="186">
        <f>IF('_1월'!G42="","",'_1월'!G42)</f>
        <v/>
      </c>
      <c r="H42" s="186">
        <f>IF('_1월'!H42="","",'_1월'!H42)</f>
        <v/>
      </c>
      <c r="I42" s="186">
        <f>IF('_1월'!I42="","",'_1월'!I42)</f>
        <v/>
      </c>
      <c r="J42" s="186">
        <f>IF('_1월'!J42="","",'_1월'!J42)</f>
        <v/>
      </c>
      <c r="K42" s="186">
        <f>IF('_1월'!K42="","",'_1월'!K42)</f>
        <v/>
      </c>
      <c r="L42" s="186">
        <f>IF('_1월'!L42="","",'_1월'!L42)</f>
        <v/>
      </c>
      <c r="M42" s="186">
        <f>IF('_1월'!M42="","",'_1월'!M42)</f>
        <v/>
      </c>
      <c r="N42" s="186">
        <f>IF('_1월'!N42="","",'_1월'!N42)</f>
        <v/>
      </c>
      <c r="O42" s="185" t="n"/>
      <c r="P42" s="183">
        <f>IF('_1월'!P42="","",'_1월'!P42)</f>
        <v/>
      </c>
      <c r="Q42" s="194">
        <f>IF('_1월'!Q42="","",'_1월'!Q42)</f>
        <v/>
      </c>
      <c r="R42" s="194">
        <f>IF('_1월'!R42="","",'_1월'!R42)</f>
        <v/>
      </c>
      <c r="S42" s="194">
        <f>IF('_1월'!S42="","",'_1월'!S42)</f>
        <v/>
      </c>
      <c r="T42" s="194">
        <f>IF('_1월'!T42="","",'_1월'!T42)</f>
        <v/>
      </c>
      <c r="U42" s="194">
        <f>IF('_1월'!U42="","",'_1월'!U42)</f>
        <v/>
      </c>
      <c r="V42" s="194">
        <f>IF('_1월'!V42="","",'_1월'!V42)</f>
        <v/>
      </c>
      <c r="W42" s="194">
        <f>IF('_1월'!W42="","",'_1월'!W42)</f>
        <v/>
      </c>
      <c r="X42" s="194">
        <f>IF('_1월'!X42="","",'_1월'!X42)</f>
        <v/>
      </c>
      <c r="Y42" s="194">
        <f>IF('_1월'!Y42="","",'_1월'!Y42)</f>
        <v/>
      </c>
      <c r="Z42" s="194">
        <f>IF('_1월'!Z42="","",'_1월'!Z42)</f>
        <v/>
      </c>
      <c r="AA42" s="194">
        <f>IF('_1월'!AA42="","",'_1월'!AA42)</f>
        <v/>
      </c>
      <c r="AB42" s="194">
        <f>IF('_1월'!AB42="","",'_1월'!AB42)</f>
        <v/>
      </c>
      <c r="AC42" s="185" t="n"/>
      <c r="AD42" s="183">
        <f>IF('_1월'!AD42="","",'_1월'!AD42)</f>
        <v/>
      </c>
      <c r="AE42" s="194">
        <f>IF('_1월'!AE42="","",'_1월'!AE42)</f>
        <v/>
      </c>
      <c r="AF42" s="194">
        <f>IF('_1월'!AF42="","",'_1월'!AF42)</f>
        <v/>
      </c>
      <c r="AG42" s="194">
        <f>IF('_1월'!AG42="","",'_1월'!AG42)</f>
        <v/>
      </c>
      <c r="AH42" s="194">
        <f>IF('_1월'!AH42="","",'_1월'!AH42)</f>
        <v/>
      </c>
      <c r="AI42" s="194">
        <f>IF('_1월'!AI42="","",'_1월'!AI42)</f>
        <v/>
      </c>
      <c r="AJ42" s="194">
        <f>IF('_1월'!AJ42="","",'_1월'!AJ42)</f>
        <v/>
      </c>
      <c r="AK42" s="194">
        <f>IF('_1월'!AK42="","",'_1월'!AK42)</f>
        <v/>
      </c>
      <c r="AL42" s="194">
        <f>IF('_1월'!AL42="","",'_1월'!AL42)</f>
        <v/>
      </c>
      <c r="AM42" s="194">
        <f>IF('_1월'!AM42="","",'_1월'!AM42)</f>
        <v/>
      </c>
      <c r="AN42" s="194">
        <f>IF('_1월'!AN42="","",'_1월'!AN42)</f>
        <v/>
      </c>
      <c r="AO42" s="194">
        <f>IF('_1월'!AO42="","",'_1월'!AO42)</f>
        <v/>
      </c>
      <c r="AP42" s="194">
        <f>IF('_1월'!AP42="","",'_1월'!AP42)</f>
        <v/>
      </c>
      <c r="AQ42" s="185" t="n"/>
      <c r="AR42" s="183">
        <f>IF('_1월'!AR42="","",'_1월'!AR42)</f>
        <v/>
      </c>
      <c r="AS42" s="194">
        <f>IF('_1월'!AS42="","",'_1월'!AS42)</f>
        <v/>
      </c>
      <c r="AT42" s="194">
        <f>IF('_1월'!AT42="","",'_1월'!AT42)</f>
        <v/>
      </c>
      <c r="AU42" s="194">
        <f>IF('_1월'!AU42="","",'_1월'!AU42)</f>
        <v/>
      </c>
      <c r="AV42" s="194">
        <f>IF('_1월'!AV42="","",'_1월'!AV42)</f>
        <v/>
      </c>
      <c r="AW42" s="194">
        <f>IF('_1월'!AW42="","",'_1월'!AW42)</f>
        <v/>
      </c>
      <c r="AX42" s="194">
        <f>IF('_1월'!AX42="","",'_1월'!AX42)</f>
        <v/>
      </c>
      <c r="AY42" s="194">
        <f>IF('_1월'!AY42="","",'_1월'!AY42)</f>
        <v/>
      </c>
      <c r="AZ42" s="194">
        <f>IF('_1월'!AZ42="","",'_1월'!AZ42)</f>
        <v/>
      </c>
      <c r="BA42" s="194">
        <f>IF('_1월'!BA42="","",'_1월'!BA42)</f>
        <v/>
      </c>
      <c r="BB42" s="194">
        <f>IF('_1월'!BB42="","",'_1월'!BB42)</f>
        <v/>
      </c>
      <c r="BC42" s="194">
        <f>IF('_1월'!BC42="","",'_1월'!BC42)</f>
        <v/>
      </c>
      <c r="BD42" s="194">
        <f>IF('_1월'!BD42="","",'_1월'!BD42)</f>
        <v/>
      </c>
      <c r="BE42" s="185" t="n"/>
      <c r="BF42" s="183">
        <f>IF('_1월'!BF42="","",'_1월'!BF42)</f>
        <v/>
      </c>
      <c r="BG42" s="194">
        <f>IF('_1월'!BG42="","",'_1월'!BG42)</f>
        <v/>
      </c>
      <c r="BH42" s="194">
        <f>IF('_1월'!BH42="","",'_1월'!BH42)</f>
        <v/>
      </c>
      <c r="BI42" s="194">
        <f>IF('_1월'!BI42="","",'_1월'!BI42)</f>
        <v/>
      </c>
      <c r="BJ42" s="194">
        <f>IF('_1월'!BJ42="","",'_1월'!BJ42)</f>
        <v/>
      </c>
      <c r="BK42" s="194">
        <f>IF('_1월'!BK42="","",'_1월'!BK42)</f>
        <v/>
      </c>
      <c r="BL42" s="194">
        <f>IF('_1월'!BL42="","",'_1월'!BL42)</f>
        <v/>
      </c>
      <c r="BM42" s="194">
        <f>IF('_1월'!BM42="","",'_1월'!BM42)</f>
        <v/>
      </c>
      <c r="BN42" s="194">
        <f>IF('_1월'!BN42="","",'_1월'!BN42)</f>
        <v/>
      </c>
      <c r="BO42" s="194">
        <f>IF('_1월'!BO42="","",'_1월'!BO42)</f>
        <v/>
      </c>
      <c r="BP42" s="194">
        <f>IF('_1월'!BP42="","",'_1월'!BP42)</f>
        <v/>
      </c>
      <c r="BQ42" s="194">
        <f>IF('_1월'!BQ42="","",'_1월'!BQ42)</f>
        <v/>
      </c>
      <c r="BR42" s="194">
        <f>IF('_1월'!BR42="","",'_1월'!BR42)</f>
        <v/>
      </c>
    </row>
    <row r="43" ht="19.5" customHeight="1" s="149">
      <c r="A43" s="185" t="n"/>
      <c r="B43" s="180">
        <f>IF('_1월'!B43="","",'_1월'!B43)</f>
        <v/>
      </c>
      <c r="C43" s="186">
        <f>IF('_1월'!C43="","",'_1월'!C43)</f>
        <v/>
      </c>
      <c r="D43" s="186">
        <f>IF('_1월'!D43="","",'_1월'!D43)</f>
        <v/>
      </c>
      <c r="E43" s="186">
        <f>IF('_1월'!E43="","",'_1월'!E43)</f>
        <v/>
      </c>
      <c r="F43" s="186">
        <f>IF('_1월'!F43="","",'_1월'!F43)</f>
        <v/>
      </c>
      <c r="G43" s="186">
        <f>IF('_1월'!G43="","",'_1월'!G43)</f>
        <v/>
      </c>
      <c r="H43" s="186">
        <f>IF('_1월'!H43="","",'_1월'!H43)</f>
        <v/>
      </c>
      <c r="I43" s="186">
        <f>IF('_1월'!I43="","",'_1월'!I43)</f>
        <v/>
      </c>
      <c r="J43" s="186">
        <f>IF('_1월'!J43="","",'_1월'!J43)</f>
        <v/>
      </c>
      <c r="K43" s="186">
        <f>IF('_1월'!K43="","",'_1월'!K43)</f>
        <v/>
      </c>
      <c r="L43" s="186">
        <f>IF('_1월'!L43="","",'_1월'!L43)</f>
        <v/>
      </c>
      <c r="M43" s="186">
        <f>IF('_1월'!M43="","",'_1월'!M43)</f>
        <v/>
      </c>
      <c r="N43" s="186">
        <f>IF('_1월'!N43="","",'_1월'!N43)</f>
        <v/>
      </c>
      <c r="O43" s="185" t="n"/>
      <c r="P43" s="183">
        <f>IF('_1월'!P43="","",'_1월'!P43)</f>
        <v/>
      </c>
      <c r="Q43" s="194">
        <f>IF('_1월'!Q43="","",'_1월'!Q43)</f>
        <v/>
      </c>
      <c r="R43" s="194">
        <f>IF('_1월'!R43="","",'_1월'!R43)</f>
        <v/>
      </c>
      <c r="S43" s="194">
        <f>IF('_1월'!S43="","",'_1월'!S43)</f>
        <v/>
      </c>
      <c r="T43" s="194">
        <f>IF('_1월'!T43="","",'_1월'!T43)</f>
        <v/>
      </c>
      <c r="U43" s="194">
        <f>IF('_1월'!U43="","",'_1월'!U43)</f>
        <v/>
      </c>
      <c r="V43" s="194">
        <f>IF('_1월'!V43="","",'_1월'!V43)</f>
        <v/>
      </c>
      <c r="W43" s="194">
        <f>IF('_1월'!W43="","",'_1월'!W43)</f>
        <v/>
      </c>
      <c r="X43" s="194">
        <f>IF('_1월'!X43="","",'_1월'!X43)</f>
        <v/>
      </c>
      <c r="Y43" s="194">
        <f>IF('_1월'!Y43="","",'_1월'!Y43)</f>
        <v/>
      </c>
      <c r="Z43" s="194">
        <f>IF('_1월'!Z43="","",'_1월'!Z43)</f>
        <v/>
      </c>
      <c r="AA43" s="194">
        <f>IF('_1월'!AA43="","",'_1월'!AA43)</f>
        <v/>
      </c>
      <c r="AB43" s="194">
        <f>IF('_1월'!AB43="","",'_1월'!AB43)</f>
        <v/>
      </c>
      <c r="AC43" s="185" t="n"/>
      <c r="AD43" s="183">
        <f>IF('_1월'!AD43="","",'_1월'!AD43)</f>
        <v/>
      </c>
      <c r="AE43" s="194">
        <f>IF('_1월'!AE43="","",'_1월'!AE43)</f>
        <v/>
      </c>
      <c r="AF43" s="194">
        <f>IF('_1월'!AF43="","",'_1월'!AF43)</f>
        <v/>
      </c>
      <c r="AG43" s="194">
        <f>IF('_1월'!AG43="","",'_1월'!AG43)</f>
        <v/>
      </c>
      <c r="AH43" s="194">
        <f>IF('_1월'!AH43="","",'_1월'!AH43)</f>
        <v/>
      </c>
      <c r="AI43" s="194">
        <f>IF('_1월'!AI43="","",'_1월'!AI43)</f>
        <v/>
      </c>
      <c r="AJ43" s="194">
        <f>IF('_1월'!AJ43="","",'_1월'!AJ43)</f>
        <v/>
      </c>
      <c r="AK43" s="194">
        <f>IF('_1월'!AK43="","",'_1월'!AK43)</f>
        <v/>
      </c>
      <c r="AL43" s="194">
        <f>IF('_1월'!AL43="","",'_1월'!AL43)</f>
        <v/>
      </c>
      <c r="AM43" s="194">
        <f>IF('_1월'!AM43="","",'_1월'!AM43)</f>
        <v/>
      </c>
      <c r="AN43" s="194">
        <f>IF('_1월'!AN43="","",'_1월'!AN43)</f>
        <v/>
      </c>
      <c r="AO43" s="194">
        <f>IF('_1월'!AO43="","",'_1월'!AO43)</f>
        <v/>
      </c>
      <c r="AP43" s="194">
        <f>IF('_1월'!AP43="","",'_1월'!AP43)</f>
        <v/>
      </c>
      <c r="AQ43" s="185" t="n"/>
      <c r="AR43" s="183">
        <f>IF('_1월'!AR43="","",'_1월'!AR43)</f>
        <v/>
      </c>
      <c r="AS43" s="194">
        <f>IF('_1월'!AS43="","",'_1월'!AS43)</f>
        <v/>
      </c>
      <c r="AT43" s="194">
        <f>IF('_1월'!AT43="","",'_1월'!AT43)</f>
        <v/>
      </c>
      <c r="AU43" s="194">
        <f>IF('_1월'!AU43="","",'_1월'!AU43)</f>
        <v/>
      </c>
      <c r="AV43" s="194">
        <f>IF('_1월'!AV43="","",'_1월'!AV43)</f>
        <v/>
      </c>
      <c r="AW43" s="194">
        <f>IF('_1월'!AW43="","",'_1월'!AW43)</f>
        <v/>
      </c>
      <c r="AX43" s="194">
        <f>IF('_1월'!AX43="","",'_1월'!AX43)</f>
        <v/>
      </c>
      <c r="AY43" s="194">
        <f>IF('_1월'!AY43="","",'_1월'!AY43)</f>
        <v/>
      </c>
      <c r="AZ43" s="194">
        <f>IF('_1월'!AZ43="","",'_1월'!AZ43)</f>
        <v/>
      </c>
      <c r="BA43" s="194">
        <f>IF('_1월'!BA43="","",'_1월'!BA43)</f>
        <v/>
      </c>
      <c r="BB43" s="194">
        <f>IF('_1월'!BB43="","",'_1월'!BB43)</f>
        <v/>
      </c>
      <c r="BC43" s="194">
        <f>IF('_1월'!BC43="","",'_1월'!BC43)</f>
        <v/>
      </c>
      <c r="BD43" s="194">
        <f>IF('_1월'!BD43="","",'_1월'!BD43)</f>
        <v/>
      </c>
      <c r="BE43" s="185" t="n"/>
      <c r="BF43" s="183">
        <f>IF('_1월'!BF43="","",'_1월'!BF43)</f>
        <v/>
      </c>
      <c r="BG43" s="194">
        <f>IF('_1월'!BG43="","",'_1월'!BG43)</f>
        <v/>
      </c>
      <c r="BH43" s="194">
        <f>IF('_1월'!BH43="","",'_1월'!BH43)</f>
        <v/>
      </c>
      <c r="BI43" s="194">
        <f>IF('_1월'!BI43="","",'_1월'!BI43)</f>
        <v/>
      </c>
      <c r="BJ43" s="194">
        <f>IF('_1월'!BJ43="","",'_1월'!BJ43)</f>
        <v/>
      </c>
      <c r="BK43" s="194">
        <f>IF('_1월'!BK43="","",'_1월'!BK43)</f>
        <v/>
      </c>
      <c r="BL43" s="194">
        <f>IF('_1월'!BL43="","",'_1월'!BL43)</f>
        <v/>
      </c>
      <c r="BM43" s="194">
        <f>IF('_1월'!BM43="","",'_1월'!BM43)</f>
        <v/>
      </c>
      <c r="BN43" s="194">
        <f>IF('_1월'!BN43="","",'_1월'!BN43)</f>
        <v/>
      </c>
      <c r="BO43" s="194">
        <f>IF('_1월'!BO43="","",'_1월'!BO43)</f>
        <v/>
      </c>
      <c r="BP43" s="194">
        <f>IF('_1월'!BP43="","",'_1월'!BP43)</f>
        <v/>
      </c>
      <c r="BQ43" s="194">
        <f>IF('_1월'!BQ43="","",'_1월'!BQ43)</f>
        <v/>
      </c>
      <c r="BR43" s="194">
        <f>IF('_1월'!BR43="","",'_1월'!BR43)</f>
        <v/>
      </c>
    </row>
    <row r="44" ht="19.5" customHeight="1" s="149">
      <c r="A44" s="185" t="n"/>
      <c r="B44" s="180">
        <f>IF('_1월'!B44="","",'_1월'!B44)</f>
        <v/>
      </c>
      <c r="C44" s="186">
        <f>IF('_1월'!C44="","",'_1월'!C44)</f>
        <v/>
      </c>
      <c r="D44" s="186">
        <f>IF('_1월'!D44="","",'_1월'!D44)</f>
        <v/>
      </c>
      <c r="E44" s="186">
        <f>IF('_1월'!E44="","",'_1월'!E44)</f>
        <v/>
      </c>
      <c r="F44" s="186">
        <f>IF('_1월'!F44="","",'_1월'!F44)</f>
        <v/>
      </c>
      <c r="G44" s="186">
        <f>IF('_1월'!G44="","",'_1월'!G44)</f>
        <v/>
      </c>
      <c r="H44" s="186">
        <f>IF('_1월'!H44="","",'_1월'!H44)</f>
        <v/>
      </c>
      <c r="I44" s="186">
        <f>IF('_1월'!I44="","",'_1월'!I44)</f>
        <v/>
      </c>
      <c r="J44" s="186">
        <f>IF('_1월'!J44="","",'_1월'!J44)</f>
        <v/>
      </c>
      <c r="K44" s="186">
        <f>IF('_1월'!K44="","",'_1월'!K44)</f>
        <v/>
      </c>
      <c r="L44" s="186">
        <f>IF('_1월'!L44="","",'_1월'!L44)</f>
        <v/>
      </c>
      <c r="M44" s="186">
        <f>IF('_1월'!M44="","",'_1월'!M44)</f>
        <v/>
      </c>
      <c r="N44" s="186">
        <f>IF('_1월'!N44="","",'_1월'!N44)</f>
        <v/>
      </c>
      <c r="O44" s="185" t="n"/>
      <c r="P44" s="183">
        <f>IF('_1월'!P44="","",'_1월'!P44)</f>
        <v/>
      </c>
      <c r="Q44" s="194">
        <f>IF('_1월'!Q44="","",'_1월'!Q44)</f>
        <v/>
      </c>
      <c r="R44" s="194">
        <f>IF('_1월'!R44="","",'_1월'!R44)</f>
        <v/>
      </c>
      <c r="S44" s="194">
        <f>IF('_1월'!S44="","",'_1월'!S44)</f>
        <v/>
      </c>
      <c r="T44" s="194">
        <f>IF('_1월'!T44="","",'_1월'!T44)</f>
        <v/>
      </c>
      <c r="U44" s="194">
        <f>IF('_1월'!U44="","",'_1월'!U44)</f>
        <v/>
      </c>
      <c r="V44" s="194">
        <f>IF('_1월'!V44="","",'_1월'!V44)</f>
        <v/>
      </c>
      <c r="W44" s="194">
        <f>IF('_1월'!W44="","",'_1월'!W44)</f>
        <v/>
      </c>
      <c r="X44" s="194">
        <f>IF('_1월'!X44="","",'_1월'!X44)</f>
        <v/>
      </c>
      <c r="Y44" s="194">
        <f>IF('_1월'!Y44="","",'_1월'!Y44)</f>
        <v/>
      </c>
      <c r="Z44" s="194">
        <f>IF('_1월'!Z44="","",'_1월'!Z44)</f>
        <v/>
      </c>
      <c r="AA44" s="194">
        <f>IF('_1월'!AA44="","",'_1월'!AA44)</f>
        <v/>
      </c>
      <c r="AB44" s="194">
        <f>IF('_1월'!AB44="","",'_1월'!AB44)</f>
        <v/>
      </c>
      <c r="AC44" s="185" t="n"/>
      <c r="AD44" s="183">
        <f>IF('_1월'!AD44="","",'_1월'!AD44)</f>
        <v/>
      </c>
      <c r="AE44" s="194">
        <f>IF('_1월'!AE44="","",'_1월'!AE44)</f>
        <v/>
      </c>
      <c r="AF44" s="194">
        <f>IF('_1월'!AF44="","",'_1월'!AF44)</f>
        <v/>
      </c>
      <c r="AG44" s="194">
        <f>IF('_1월'!AG44="","",'_1월'!AG44)</f>
        <v/>
      </c>
      <c r="AH44" s="194">
        <f>IF('_1월'!AH44="","",'_1월'!AH44)</f>
        <v/>
      </c>
      <c r="AI44" s="194">
        <f>IF('_1월'!AI44="","",'_1월'!AI44)</f>
        <v/>
      </c>
      <c r="AJ44" s="194">
        <f>IF('_1월'!AJ44="","",'_1월'!AJ44)</f>
        <v/>
      </c>
      <c r="AK44" s="194">
        <f>IF('_1월'!AK44="","",'_1월'!AK44)</f>
        <v/>
      </c>
      <c r="AL44" s="194">
        <f>IF('_1월'!AL44="","",'_1월'!AL44)</f>
        <v/>
      </c>
      <c r="AM44" s="194">
        <f>IF('_1월'!AM44="","",'_1월'!AM44)</f>
        <v/>
      </c>
      <c r="AN44" s="194">
        <f>IF('_1월'!AN44="","",'_1월'!AN44)</f>
        <v/>
      </c>
      <c r="AO44" s="194">
        <f>IF('_1월'!AO44="","",'_1월'!AO44)</f>
        <v/>
      </c>
      <c r="AP44" s="194">
        <f>IF('_1월'!AP44="","",'_1월'!AP44)</f>
        <v/>
      </c>
      <c r="AQ44" s="185" t="n"/>
      <c r="AR44" s="183">
        <f>IF('_1월'!AR44="","",'_1월'!AR44)</f>
        <v/>
      </c>
      <c r="AS44" s="194">
        <f>IF('_1월'!AS44="","",'_1월'!AS44)</f>
        <v/>
      </c>
      <c r="AT44" s="194">
        <f>IF('_1월'!AT44="","",'_1월'!AT44)</f>
        <v/>
      </c>
      <c r="AU44" s="194">
        <f>IF('_1월'!AU44="","",'_1월'!AU44)</f>
        <v/>
      </c>
      <c r="AV44" s="194">
        <f>IF('_1월'!AV44="","",'_1월'!AV44)</f>
        <v/>
      </c>
      <c r="AW44" s="194">
        <f>IF('_1월'!AW44="","",'_1월'!AW44)</f>
        <v/>
      </c>
      <c r="AX44" s="194">
        <f>IF('_1월'!AX44="","",'_1월'!AX44)</f>
        <v/>
      </c>
      <c r="AY44" s="194">
        <f>IF('_1월'!AY44="","",'_1월'!AY44)</f>
        <v/>
      </c>
      <c r="AZ44" s="194">
        <f>IF('_1월'!AZ44="","",'_1월'!AZ44)</f>
        <v/>
      </c>
      <c r="BA44" s="194">
        <f>IF('_1월'!BA44="","",'_1월'!BA44)</f>
        <v/>
      </c>
      <c r="BB44" s="194">
        <f>IF('_1월'!BB44="","",'_1월'!BB44)</f>
        <v/>
      </c>
      <c r="BC44" s="194">
        <f>IF('_1월'!BC44="","",'_1월'!BC44)</f>
        <v/>
      </c>
      <c r="BD44" s="194">
        <f>IF('_1월'!BD44="","",'_1월'!BD44)</f>
        <v/>
      </c>
      <c r="BE44" s="185" t="n"/>
      <c r="BF44" s="183">
        <f>IF('_1월'!BF44="","",'_1월'!BF44)</f>
        <v/>
      </c>
      <c r="BG44" s="194">
        <f>IF('_1월'!BG44="","",'_1월'!BG44)</f>
        <v/>
      </c>
      <c r="BH44" s="194">
        <f>IF('_1월'!BH44="","",'_1월'!BH44)</f>
        <v/>
      </c>
      <c r="BI44" s="194">
        <f>IF('_1월'!BI44="","",'_1월'!BI44)</f>
        <v/>
      </c>
      <c r="BJ44" s="194">
        <f>IF('_1월'!BJ44="","",'_1월'!BJ44)</f>
        <v/>
      </c>
      <c r="BK44" s="194">
        <f>IF('_1월'!BK44="","",'_1월'!BK44)</f>
        <v/>
      </c>
      <c r="BL44" s="194">
        <f>IF('_1월'!BL44="","",'_1월'!BL44)</f>
        <v/>
      </c>
      <c r="BM44" s="194">
        <f>IF('_1월'!BM44="","",'_1월'!BM44)</f>
        <v/>
      </c>
      <c r="BN44" s="194">
        <f>IF('_1월'!BN44="","",'_1월'!BN44)</f>
        <v/>
      </c>
      <c r="BO44" s="194">
        <f>IF('_1월'!BO44="","",'_1월'!BO44)</f>
        <v/>
      </c>
      <c r="BP44" s="194">
        <f>IF('_1월'!BP44="","",'_1월'!BP44)</f>
        <v/>
      </c>
      <c r="BQ44" s="194">
        <f>IF('_1월'!BQ44="","",'_1월'!BQ44)</f>
        <v/>
      </c>
      <c r="BR44" s="194">
        <f>IF('_1월'!BR44="","",'_1월'!BR44)</f>
        <v/>
      </c>
    </row>
    <row r="45" ht="19.5" customHeight="1" s="149">
      <c r="A45" s="185" t="n"/>
      <c r="B45" s="180">
        <f>IF('_1월'!B45="","",'_1월'!B45)</f>
        <v/>
      </c>
      <c r="C45" s="186">
        <f>IF('_1월'!C45="","",'_1월'!C45)</f>
        <v/>
      </c>
      <c r="D45" s="186">
        <f>IF('_1월'!D45="","",'_1월'!D45)</f>
        <v/>
      </c>
      <c r="E45" s="186">
        <f>IF('_1월'!E45="","",'_1월'!E45)</f>
        <v/>
      </c>
      <c r="F45" s="186">
        <f>IF('_1월'!F45="","",'_1월'!F45)</f>
        <v/>
      </c>
      <c r="G45" s="186">
        <f>IF('_1월'!G45="","",'_1월'!G45)</f>
        <v/>
      </c>
      <c r="H45" s="186">
        <f>IF('_1월'!H45="","",'_1월'!H45)</f>
        <v/>
      </c>
      <c r="I45" s="186">
        <f>IF('_1월'!I45="","",'_1월'!I45)</f>
        <v/>
      </c>
      <c r="J45" s="186">
        <f>IF('_1월'!J45="","",'_1월'!J45)</f>
        <v/>
      </c>
      <c r="K45" s="186">
        <f>IF('_1월'!K45="","",'_1월'!K45)</f>
        <v/>
      </c>
      <c r="L45" s="186">
        <f>IF('_1월'!L45="","",'_1월'!L45)</f>
        <v/>
      </c>
      <c r="M45" s="186">
        <f>IF('_1월'!M45="","",'_1월'!M45)</f>
        <v/>
      </c>
      <c r="N45" s="186">
        <f>IF('_1월'!N45="","",'_1월'!N45)</f>
        <v/>
      </c>
      <c r="O45" s="185" t="n"/>
      <c r="P45" s="183">
        <f>IF('_1월'!P45="","",'_1월'!P45)</f>
        <v/>
      </c>
      <c r="Q45" s="194">
        <f>IF('_1월'!Q45="","",'_1월'!Q45)</f>
        <v/>
      </c>
      <c r="R45" s="194">
        <f>IF('_1월'!R45="","",'_1월'!R45)</f>
        <v/>
      </c>
      <c r="S45" s="194">
        <f>IF('_1월'!S45="","",'_1월'!S45)</f>
        <v/>
      </c>
      <c r="T45" s="194">
        <f>IF('_1월'!T45="","",'_1월'!T45)</f>
        <v/>
      </c>
      <c r="U45" s="194">
        <f>IF('_1월'!U45="","",'_1월'!U45)</f>
        <v/>
      </c>
      <c r="V45" s="194">
        <f>IF('_1월'!V45="","",'_1월'!V45)</f>
        <v/>
      </c>
      <c r="W45" s="194">
        <f>IF('_1월'!W45="","",'_1월'!W45)</f>
        <v/>
      </c>
      <c r="X45" s="194">
        <f>IF('_1월'!X45="","",'_1월'!X45)</f>
        <v/>
      </c>
      <c r="Y45" s="194">
        <f>IF('_1월'!Y45="","",'_1월'!Y45)</f>
        <v/>
      </c>
      <c r="Z45" s="194">
        <f>IF('_1월'!Z45="","",'_1월'!Z45)</f>
        <v/>
      </c>
      <c r="AA45" s="194">
        <f>IF('_1월'!AA45="","",'_1월'!AA45)</f>
        <v/>
      </c>
      <c r="AB45" s="194">
        <f>IF('_1월'!AB45="","",'_1월'!AB45)</f>
        <v/>
      </c>
      <c r="AC45" s="185" t="n"/>
      <c r="AD45" s="183">
        <f>IF('_1월'!AD45="","",'_1월'!AD45)</f>
        <v/>
      </c>
      <c r="AE45" s="194">
        <f>IF('_1월'!AE45="","",'_1월'!AE45)</f>
        <v/>
      </c>
      <c r="AF45" s="194">
        <f>IF('_1월'!AF45="","",'_1월'!AF45)</f>
        <v/>
      </c>
      <c r="AG45" s="194">
        <f>IF('_1월'!AG45="","",'_1월'!AG45)</f>
        <v/>
      </c>
      <c r="AH45" s="194">
        <f>IF('_1월'!AH45="","",'_1월'!AH45)</f>
        <v/>
      </c>
      <c r="AI45" s="194">
        <f>IF('_1월'!AI45="","",'_1월'!AI45)</f>
        <v/>
      </c>
      <c r="AJ45" s="194">
        <f>IF('_1월'!AJ45="","",'_1월'!AJ45)</f>
        <v/>
      </c>
      <c r="AK45" s="194">
        <f>IF('_1월'!AK45="","",'_1월'!AK45)</f>
        <v/>
      </c>
      <c r="AL45" s="194">
        <f>IF('_1월'!AL45="","",'_1월'!AL45)</f>
        <v/>
      </c>
      <c r="AM45" s="194">
        <f>IF('_1월'!AM45="","",'_1월'!AM45)</f>
        <v/>
      </c>
      <c r="AN45" s="194">
        <f>IF('_1월'!AN45="","",'_1월'!AN45)</f>
        <v/>
      </c>
      <c r="AO45" s="194">
        <f>IF('_1월'!AO45="","",'_1월'!AO45)</f>
        <v/>
      </c>
      <c r="AP45" s="194">
        <f>IF('_1월'!AP45="","",'_1월'!AP45)</f>
        <v/>
      </c>
      <c r="AQ45" s="185" t="n"/>
      <c r="AR45" s="183">
        <f>IF('_1월'!AR45="","",'_1월'!AR45)</f>
        <v/>
      </c>
      <c r="AS45" s="194">
        <f>IF('_1월'!AS45="","",'_1월'!AS45)</f>
        <v/>
      </c>
      <c r="AT45" s="194">
        <f>IF('_1월'!AT45="","",'_1월'!AT45)</f>
        <v/>
      </c>
      <c r="AU45" s="194">
        <f>IF('_1월'!AU45="","",'_1월'!AU45)</f>
        <v/>
      </c>
      <c r="AV45" s="194">
        <f>IF('_1월'!AV45="","",'_1월'!AV45)</f>
        <v/>
      </c>
      <c r="AW45" s="194">
        <f>IF('_1월'!AW45="","",'_1월'!AW45)</f>
        <v/>
      </c>
      <c r="AX45" s="194">
        <f>IF('_1월'!AX45="","",'_1월'!AX45)</f>
        <v/>
      </c>
      <c r="AY45" s="194">
        <f>IF('_1월'!AY45="","",'_1월'!AY45)</f>
        <v/>
      </c>
      <c r="AZ45" s="194">
        <f>IF('_1월'!AZ45="","",'_1월'!AZ45)</f>
        <v/>
      </c>
      <c r="BA45" s="194">
        <f>IF('_1월'!BA45="","",'_1월'!BA45)</f>
        <v/>
      </c>
      <c r="BB45" s="194">
        <f>IF('_1월'!BB45="","",'_1월'!BB45)</f>
        <v/>
      </c>
      <c r="BC45" s="194">
        <f>IF('_1월'!BC45="","",'_1월'!BC45)</f>
        <v/>
      </c>
      <c r="BD45" s="194">
        <f>IF('_1월'!BD45="","",'_1월'!BD45)</f>
        <v/>
      </c>
      <c r="BE45" s="185" t="n"/>
      <c r="BF45" s="183">
        <f>IF('_1월'!BF45="","",'_1월'!BF45)</f>
        <v/>
      </c>
      <c r="BG45" s="194">
        <f>IF('_1월'!BG45="","",'_1월'!BG45)</f>
        <v/>
      </c>
      <c r="BH45" s="194">
        <f>IF('_1월'!BH45="","",'_1월'!BH45)</f>
        <v/>
      </c>
      <c r="BI45" s="194">
        <f>IF('_1월'!BI45="","",'_1월'!BI45)</f>
        <v/>
      </c>
      <c r="BJ45" s="194">
        <f>IF('_1월'!BJ45="","",'_1월'!BJ45)</f>
        <v/>
      </c>
      <c r="BK45" s="194">
        <f>IF('_1월'!BK45="","",'_1월'!BK45)</f>
        <v/>
      </c>
      <c r="BL45" s="194">
        <f>IF('_1월'!BL45="","",'_1월'!BL45)</f>
        <v/>
      </c>
      <c r="BM45" s="194">
        <f>IF('_1월'!BM45="","",'_1월'!BM45)</f>
        <v/>
      </c>
      <c r="BN45" s="194">
        <f>IF('_1월'!BN45="","",'_1월'!BN45)</f>
        <v/>
      </c>
      <c r="BO45" s="194">
        <f>IF('_1월'!BO45="","",'_1월'!BO45)</f>
        <v/>
      </c>
      <c r="BP45" s="194">
        <f>IF('_1월'!BP45="","",'_1월'!BP45)</f>
        <v/>
      </c>
      <c r="BQ45" s="194">
        <f>IF('_1월'!BQ45="","",'_1월'!BQ45)</f>
        <v/>
      </c>
      <c r="BR45" s="194">
        <f>IF('_1월'!BR45="","",'_1월'!BR45)</f>
        <v/>
      </c>
    </row>
    <row r="46" ht="19.5" customHeight="1" s="149">
      <c r="A46" s="185" t="n"/>
      <c r="B46" s="180">
        <f>IF('_1월'!B46="","",'_1월'!B46)</f>
        <v/>
      </c>
      <c r="C46" s="186">
        <f>IF('_1월'!C46="","",'_1월'!C46)</f>
        <v/>
      </c>
      <c r="D46" s="186">
        <f>IF('_1월'!D46="","",'_1월'!D46)</f>
        <v/>
      </c>
      <c r="E46" s="186">
        <f>IF('_1월'!E46="","",'_1월'!E46)</f>
        <v/>
      </c>
      <c r="F46" s="186">
        <f>IF('_1월'!F46="","",'_1월'!F46)</f>
        <v/>
      </c>
      <c r="G46" s="186">
        <f>IF('_1월'!G46="","",'_1월'!G46)</f>
        <v/>
      </c>
      <c r="H46" s="186">
        <f>IF('_1월'!H46="","",'_1월'!H46)</f>
        <v/>
      </c>
      <c r="I46" s="186">
        <f>IF('_1월'!I46="","",'_1월'!I46)</f>
        <v/>
      </c>
      <c r="J46" s="186">
        <f>IF('_1월'!J46="","",'_1월'!J46)</f>
        <v/>
      </c>
      <c r="K46" s="186">
        <f>IF('_1월'!K46="","",'_1월'!K46)</f>
        <v/>
      </c>
      <c r="L46" s="186">
        <f>IF('_1월'!L46="","",'_1월'!L46)</f>
        <v/>
      </c>
      <c r="M46" s="186">
        <f>IF('_1월'!M46="","",'_1월'!M46)</f>
        <v/>
      </c>
      <c r="N46" s="186">
        <f>IF('_1월'!N46="","",'_1월'!N46)</f>
        <v/>
      </c>
      <c r="O46" s="185" t="n"/>
      <c r="P46" s="183">
        <f>IF('_1월'!P46="","",'_1월'!P46)</f>
        <v/>
      </c>
      <c r="Q46" s="194">
        <f>IF('_1월'!Q46="","",'_1월'!Q46)</f>
        <v/>
      </c>
      <c r="R46" s="194">
        <f>IF('_1월'!R46="","",'_1월'!R46)</f>
        <v/>
      </c>
      <c r="S46" s="194">
        <f>IF('_1월'!S46="","",'_1월'!S46)</f>
        <v/>
      </c>
      <c r="T46" s="194">
        <f>IF('_1월'!T46="","",'_1월'!T46)</f>
        <v/>
      </c>
      <c r="U46" s="194">
        <f>IF('_1월'!U46="","",'_1월'!U46)</f>
        <v/>
      </c>
      <c r="V46" s="194">
        <f>IF('_1월'!V46="","",'_1월'!V46)</f>
        <v/>
      </c>
      <c r="W46" s="194">
        <f>IF('_1월'!W46="","",'_1월'!W46)</f>
        <v/>
      </c>
      <c r="X46" s="194">
        <f>IF('_1월'!X46="","",'_1월'!X46)</f>
        <v/>
      </c>
      <c r="Y46" s="194">
        <f>IF('_1월'!Y46="","",'_1월'!Y46)</f>
        <v/>
      </c>
      <c r="Z46" s="194">
        <f>IF('_1월'!Z46="","",'_1월'!Z46)</f>
        <v/>
      </c>
      <c r="AA46" s="194">
        <f>IF('_1월'!AA46="","",'_1월'!AA46)</f>
        <v/>
      </c>
      <c r="AB46" s="194">
        <f>IF('_1월'!AB46="","",'_1월'!AB46)</f>
        <v/>
      </c>
      <c r="AC46" s="185" t="n"/>
      <c r="AD46" s="183">
        <f>IF('_1월'!AD46="","",'_1월'!AD46)</f>
        <v/>
      </c>
      <c r="AE46" s="194">
        <f>IF('_1월'!AE46="","",'_1월'!AE46)</f>
        <v/>
      </c>
      <c r="AF46" s="194">
        <f>IF('_1월'!AF46="","",'_1월'!AF46)</f>
        <v/>
      </c>
      <c r="AG46" s="194">
        <f>IF('_1월'!AG46="","",'_1월'!AG46)</f>
        <v/>
      </c>
      <c r="AH46" s="194">
        <f>IF('_1월'!AH46="","",'_1월'!AH46)</f>
        <v/>
      </c>
      <c r="AI46" s="194">
        <f>IF('_1월'!AI46="","",'_1월'!AI46)</f>
        <v/>
      </c>
      <c r="AJ46" s="194">
        <f>IF('_1월'!AJ46="","",'_1월'!AJ46)</f>
        <v/>
      </c>
      <c r="AK46" s="194">
        <f>IF('_1월'!AK46="","",'_1월'!AK46)</f>
        <v/>
      </c>
      <c r="AL46" s="194">
        <f>IF('_1월'!AL46="","",'_1월'!AL46)</f>
        <v/>
      </c>
      <c r="AM46" s="194">
        <f>IF('_1월'!AM46="","",'_1월'!AM46)</f>
        <v/>
      </c>
      <c r="AN46" s="194">
        <f>IF('_1월'!AN46="","",'_1월'!AN46)</f>
        <v/>
      </c>
      <c r="AO46" s="194">
        <f>IF('_1월'!AO46="","",'_1월'!AO46)</f>
        <v/>
      </c>
      <c r="AP46" s="194">
        <f>IF('_1월'!AP46="","",'_1월'!AP46)</f>
        <v/>
      </c>
      <c r="AQ46" s="185" t="n"/>
      <c r="AR46" s="183">
        <f>IF('_1월'!AR46="","",'_1월'!AR46)</f>
        <v/>
      </c>
      <c r="AS46" s="194">
        <f>IF('_1월'!AS46="","",'_1월'!AS46)</f>
        <v/>
      </c>
      <c r="AT46" s="194">
        <f>IF('_1월'!AT46="","",'_1월'!AT46)</f>
        <v/>
      </c>
      <c r="AU46" s="194">
        <f>IF('_1월'!AU46="","",'_1월'!AU46)</f>
        <v/>
      </c>
      <c r="AV46" s="194">
        <f>IF('_1월'!AV46="","",'_1월'!AV46)</f>
        <v/>
      </c>
      <c r="AW46" s="194">
        <f>IF('_1월'!AW46="","",'_1월'!AW46)</f>
        <v/>
      </c>
      <c r="AX46" s="194">
        <f>IF('_1월'!AX46="","",'_1월'!AX46)</f>
        <v/>
      </c>
      <c r="AY46" s="194">
        <f>IF('_1월'!AY46="","",'_1월'!AY46)</f>
        <v/>
      </c>
      <c r="AZ46" s="194">
        <f>IF('_1월'!AZ46="","",'_1월'!AZ46)</f>
        <v/>
      </c>
      <c r="BA46" s="194">
        <f>IF('_1월'!BA46="","",'_1월'!BA46)</f>
        <v/>
      </c>
      <c r="BB46" s="194">
        <f>IF('_1월'!BB46="","",'_1월'!BB46)</f>
        <v/>
      </c>
      <c r="BC46" s="194">
        <f>IF('_1월'!BC46="","",'_1월'!BC46)</f>
        <v/>
      </c>
      <c r="BD46" s="194">
        <f>IF('_1월'!BD46="","",'_1월'!BD46)</f>
        <v/>
      </c>
      <c r="BE46" s="185" t="n"/>
      <c r="BF46" s="183">
        <f>IF('_1월'!BF46="","",'_1월'!BF46)</f>
        <v/>
      </c>
      <c r="BG46" s="194">
        <f>IF('_1월'!BG46="","",'_1월'!BG46)</f>
        <v/>
      </c>
      <c r="BH46" s="194">
        <f>IF('_1월'!BH46="","",'_1월'!BH46)</f>
        <v/>
      </c>
      <c r="BI46" s="194">
        <f>IF('_1월'!BI46="","",'_1월'!BI46)</f>
        <v/>
      </c>
      <c r="BJ46" s="194">
        <f>IF('_1월'!BJ46="","",'_1월'!BJ46)</f>
        <v/>
      </c>
      <c r="BK46" s="194">
        <f>IF('_1월'!BK46="","",'_1월'!BK46)</f>
        <v/>
      </c>
      <c r="BL46" s="194">
        <f>IF('_1월'!BL46="","",'_1월'!BL46)</f>
        <v/>
      </c>
      <c r="BM46" s="194">
        <f>IF('_1월'!BM46="","",'_1월'!BM46)</f>
        <v/>
      </c>
      <c r="BN46" s="194">
        <f>IF('_1월'!BN46="","",'_1월'!BN46)</f>
        <v/>
      </c>
      <c r="BO46" s="194">
        <f>IF('_1월'!BO46="","",'_1월'!BO46)</f>
        <v/>
      </c>
      <c r="BP46" s="194">
        <f>IF('_1월'!BP46="","",'_1월'!BP46)</f>
        <v/>
      </c>
      <c r="BQ46" s="194">
        <f>IF('_1월'!BQ46="","",'_1월'!BQ46)</f>
        <v/>
      </c>
      <c r="BR46" s="194">
        <f>IF('_1월'!BR46="","",'_1월'!BR46)</f>
        <v/>
      </c>
    </row>
    <row r="47" ht="19.5" customHeight="1" s="149">
      <c r="A47" s="185" t="n"/>
      <c r="B47" s="180">
        <f>IF('_1월'!B47="","",'_1월'!B47)</f>
        <v/>
      </c>
      <c r="C47" s="186">
        <f>IF('_1월'!C47="","",'_1월'!C47)</f>
        <v/>
      </c>
      <c r="D47" s="186">
        <f>IF('_1월'!D47="","",'_1월'!D47)</f>
        <v/>
      </c>
      <c r="E47" s="186">
        <f>IF('_1월'!E47="","",'_1월'!E47)</f>
        <v/>
      </c>
      <c r="F47" s="186">
        <f>IF('_1월'!F47="","",'_1월'!F47)</f>
        <v/>
      </c>
      <c r="G47" s="186">
        <f>IF('_1월'!G47="","",'_1월'!G47)</f>
        <v/>
      </c>
      <c r="H47" s="186">
        <f>IF('_1월'!H47="","",'_1월'!H47)</f>
        <v/>
      </c>
      <c r="I47" s="186">
        <f>IF('_1월'!I47="","",'_1월'!I47)</f>
        <v/>
      </c>
      <c r="J47" s="186">
        <f>IF('_1월'!J47="","",'_1월'!J47)</f>
        <v/>
      </c>
      <c r="K47" s="186">
        <f>IF('_1월'!K47="","",'_1월'!K47)</f>
        <v/>
      </c>
      <c r="L47" s="186">
        <f>IF('_1월'!L47="","",'_1월'!L47)</f>
        <v/>
      </c>
      <c r="M47" s="186">
        <f>IF('_1월'!M47="","",'_1월'!M47)</f>
        <v/>
      </c>
      <c r="N47" s="186">
        <f>IF('_1월'!N47="","",'_1월'!N47)</f>
        <v/>
      </c>
      <c r="O47" s="185" t="n"/>
      <c r="P47" s="183">
        <f>IF('_1월'!P47="","",'_1월'!P47)</f>
        <v/>
      </c>
      <c r="Q47" s="194">
        <f>IF('_1월'!Q47="","",'_1월'!Q47)</f>
        <v/>
      </c>
      <c r="R47" s="194">
        <f>IF('_1월'!R47="","",'_1월'!R47)</f>
        <v/>
      </c>
      <c r="S47" s="194">
        <f>IF('_1월'!S47="","",'_1월'!S47)</f>
        <v/>
      </c>
      <c r="T47" s="194">
        <f>IF('_1월'!T47="","",'_1월'!T47)</f>
        <v/>
      </c>
      <c r="U47" s="194">
        <f>IF('_1월'!U47="","",'_1월'!U47)</f>
        <v/>
      </c>
      <c r="V47" s="194">
        <f>IF('_1월'!V47="","",'_1월'!V47)</f>
        <v/>
      </c>
      <c r="W47" s="194">
        <f>IF('_1월'!W47="","",'_1월'!W47)</f>
        <v/>
      </c>
      <c r="X47" s="194">
        <f>IF('_1월'!X47="","",'_1월'!X47)</f>
        <v/>
      </c>
      <c r="Y47" s="194">
        <f>IF('_1월'!Y47="","",'_1월'!Y47)</f>
        <v/>
      </c>
      <c r="Z47" s="194">
        <f>IF('_1월'!Z47="","",'_1월'!Z47)</f>
        <v/>
      </c>
      <c r="AA47" s="194">
        <f>IF('_1월'!AA47="","",'_1월'!AA47)</f>
        <v/>
      </c>
      <c r="AB47" s="194">
        <f>IF('_1월'!AB47="","",'_1월'!AB47)</f>
        <v/>
      </c>
      <c r="AC47" s="185" t="n"/>
      <c r="AD47" s="183">
        <f>IF('_1월'!AD47="","",'_1월'!AD47)</f>
        <v/>
      </c>
      <c r="AE47" s="194">
        <f>IF('_1월'!AE47="","",'_1월'!AE47)</f>
        <v/>
      </c>
      <c r="AF47" s="194">
        <f>IF('_1월'!AF47="","",'_1월'!AF47)</f>
        <v/>
      </c>
      <c r="AG47" s="194">
        <f>IF('_1월'!AG47="","",'_1월'!AG47)</f>
        <v/>
      </c>
      <c r="AH47" s="194">
        <f>IF('_1월'!AH47="","",'_1월'!AH47)</f>
        <v/>
      </c>
      <c r="AI47" s="194">
        <f>IF('_1월'!AI47="","",'_1월'!AI47)</f>
        <v/>
      </c>
      <c r="AJ47" s="194">
        <f>IF('_1월'!AJ47="","",'_1월'!AJ47)</f>
        <v/>
      </c>
      <c r="AK47" s="194">
        <f>IF('_1월'!AK47="","",'_1월'!AK47)</f>
        <v/>
      </c>
      <c r="AL47" s="194">
        <f>IF('_1월'!AL47="","",'_1월'!AL47)</f>
        <v/>
      </c>
      <c r="AM47" s="194">
        <f>IF('_1월'!AM47="","",'_1월'!AM47)</f>
        <v/>
      </c>
      <c r="AN47" s="194">
        <f>IF('_1월'!AN47="","",'_1월'!AN47)</f>
        <v/>
      </c>
      <c r="AO47" s="194">
        <f>IF('_1월'!AO47="","",'_1월'!AO47)</f>
        <v/>
      </c>
      <c r="AP47" s="194">
        <f>IF('_1월'!AP47="","",'_1월'!AP47)</f>
        <v/>
      </c>
      <c r="AQ47" s="185" t="n"/>
      <c r="AR47" s="183">
        <f>IF('_1월'!AR47="","",'_1월'!AR47)</f>
        <v/>
      </c>
      <c r="AS47" s="194">
        <f>IF('_1월'!AS47="","",'_1월'!AS47)</f>
        <v/>
      </c>
      <c r="AT47" s="194">
        <f>IF('_1월'!AT47="","",'_1월'!AT47)</f>
        <v/>
      </c>
      <c r="AU47" s="194">
        <f>IF('_1월'!AU47="","",'_1월'!AU47)</f>
        <v/>
      </c>
      <c r="AV47" s="194">
        <f>IF('_1월'!AV47="","",'_1월'!AV47)</f>
        <v/>
      </c>
      <c r="AW47" s="194">
        <f>IF('_1월'!AW47="","",'_1월'!AW47)</f>
        <v/>
      </c>
      <c r="AX47" s="194">
        <f>IF('_1월'!AX47="","",'_1월'!AX47)</f>
        <v/>
      </c>
      <c r="AY47" s="194">
        <f>IF('_1월'!AY47="","",'_1월'!AY47)</f>
        <v/>
      </c>
      <c r="AZ47" s="194">
        <f>IF('_1월'!AZ47="","",'_1월'!AZ47)</f>
        <v/>
      </c>
      <c r="BA47" s="194">
        <f>IF('_1월'!BA47="","",'_1월'!BA47)</f>
        <v/>
      </c>
      <c r="BB47" s="194">
        <f>IF('_1월'!BB47="","",'_1월'!BB47)</f>
        <v/>
      </c>
      <c r="BC47" s="194">
        <f>IF('_1월'!BC47="","",'_1월'!BC47)</f>
        <v/>
      </c>
      <c r="BD47" s="194">
        <f>IF('_1월'!BD47="","",'_1월'!BD47)</f>
        <v/>
      </c>
      <c r="BE47" s="185" t="n"/>
      <c r="BF47" s="183">
        <f>IF('_1월'!BF47="","",'_1월'!BF47)</f>
        <v/>
      </c>
      <c r="BG47" s="194">
        <f>IF('_1월'!BG47="","",'_1월'!BG47)</f>
        <v/>
      </c>
      <c r="BH47" s="194">
        <f>IF('_1월'!BH47="","",'_1월'!BH47)</f>
        <v/>
      </c>
      <c r="BI47" s="194">
        <f>IF('_1월'!BI47="","",'_1월'!BI47)</f>
        <v/>
      </c>
      <c r="BJ47" s="194">
        <f>IF('_1월'!BJ47="","",'_1월'!BJ47)</f>
        <v/>
      </c>
      <c r="BK47" s="194">
        <f>IF('_1월'!BK47="","",'_1월'!BK47)</f>
        <v/>
      </c>
      <c r="BL47" s="194">
        <f>IF('_1월'!BL47="","",'_1월'!BL47)</f>
        <v/>
      </c>
      <c r="BM47" s="194">
        <f>IF('_1월'!BM47="","",'_1월'!BM47)</f>
        <v/>
      </c>
      <c r="BN47" s="194">
        <f>IF('_1월'!BN47="","",'_1월'!BN47)</f>
        <v/>
      </c>
      <c r="BO47" s="194">
        <f>IF('_1월'!BO47="","",'_1월'!BO47)</f>
        <v/>
      </c>
      <c r="BP47" s="194">
        <f>IF('_1월'!BP47="","",'_1월'!BP47)</f>
        <v/>
      </c>
      <c r="BQ47" s="194">
        <f>IF('_1월'!BQ47="","",'_1월'!BQ47)</f>
        <v/>
      </c>
      <c r="BR47" s="194">
        <f>IF('_1월'!BR47="","",'_1월'!BR47)</f>
        <v/>
      </c>
    </row>
    <row r="48" ht="19.5" customHeight="1" s="149">
      <c r="A48" s="188" t="n"/>
      <c r="B48" s="189">
        <f>IF('_1월'!B48="","",'_1월'!B48)</f>
        <v/>
      </c>
      <c r="C48" s="190">
        <f>IF('_1월'!C48="","",'_1월'!C48)</f>
        <v/>
      </c>
      <c r="D48" s="190">
        <f>IF('_1월'!D48="","",'_1월'!D48)</f>
        <v/>
      </c>
      <c r="E48" s="190">
        <f>IF('_1월'!E48="","",'_1월'!E48)</f>
        <v/>
      </c>
      <c r="F48" s="190">
        <f>IF('_1월'!F48="","",'_1월'!F48)</f>
        <v/>
      </c>
      <c r="G48" s="190">
        <f>IF('_1월'!G48="","",'_1월'!G48)</f>
        <v/>
      </c>
      <c r="H48" s="190">
        <f>IF('_1월'!H48="","",'_1월'!H48)</f>
        <v/>
      </c>
      <c r="I48" s="190">
        <f>IF('_1월'!I48="","",'_1월'!I48)</f>
        <v/>
      </c>
      <c r="J48" s="190">
        <f>IF('_1월'!J48="","",'_1월'!J48)</f>
        <v/>
      </c>
      <c r="K48" s="190">
        <f>IF('_1월'!K48="","",'_1월'!K48)</f>
        <v/>
      </c>
      <c r="L48" s="190">
        <f>IF('_1월'!L48="","",'_1월'!L48)</f>
        <v/>
      </c>
      <c r="M48" s="190">
        <f>IF('_1월'!M48="","",'_1월'!M48)</f>
        <v/>
      </c>
      <c r="N48" s="190">
        <f>IF('_1월'!N48="","",'_1월'!N48)</f>
        <v/>
      </c>
      <c r="O48" s="188" t="n"/>
      <c r="P48" s="191">
        <f>IF('_1월'!P48="","",'_1월'!P48)</f>
        <v/>
      </c>
      <c r="Q48" s="195">
        <f>IF('_1월'!Q48="","",'_1월'!Q48)</f>
        <v/>
      </c>
      <c r="R48" s="195">
        <f>IF('_1월'!R48="","",'_1월'!R48)</f>
        <v/>
      </c>
      <c r="S48" s="195">
        <f>IF('_1월'!S48="","",'_1월'!S48)</f>
        <v/>
      </c>
      <c r="T48" s="195">
        <f>IF('_1월'!T48="","",'_1월'!T48)</f>
        <v/>
      </c>
      <c r="U48" s="195">
        <f>IF('_1월'!U48="","",'_1월'!U48)</f>
        <v/>
      </c>
      <c r="V48" s="195">
        <f>IF('_1월'!V48="","",'_1월'!V48)</f>
        <v/>
      </c>
      <c r="W48" s="195">
        <f>IF('_1월'!W48="","",'_1월'!W48)</f>
        <v/>
      </c>
      <c r="X48" s="195">
        <f>IF('_1월'!X48="","",'_1월'!X48)</f>
        <v/>
      </c>
      <c r="Y48" s="195">
        <f>IF('_1월'!Y48="","",'_1월'!Y48)</f>
        <v/>
      </c>
      <c r="Z48" s="195">
        <f>IF('_1월'!Z48="","",'_1월'!Z48)</f>
        <v/>
      </c>
      <c r="AA48" s="195">
        <f>IF('_1월'!AA48="","",'_1월'!AA48)</f>
        <v/>
      </c>
      <c r="AB48" s="195">
        <f>IF('_1월'!AB48="","",'_1월'!AB48)</f>
        <v/>
      </c>
      <c r="AC48" s="188" t="n"/>
      <c r="AD48" s="191">
        <f>IF('_1월'!AD48="","",'_1월'!AD48)</f>
        <v/>
      </c>
      <c r="AE48" s="195">
        <f>IF('_1월'!AE48="","",'_1월'!AE48)</f>
        <v/>
      </c>
      <c r="AF48" s="195">
        <f>IF('_1월'!AF48="","",'_1월'!AF48)</f>
        <v/>
      </c>
      <c r="AG48" s="195">
        <f>IF('_1월'!AG48="","",'_1월'!AG48)</f>
        <v/>
      </c>
      <c r="AH48" s="195">
        <f>IF('_1월'!AH48="","",'_1월'!AH48)</f>
        <v/>
      </c>
      <c r="AI48" s="195">
        <f>IF('_1월'!AI48="","",'_1월'!AI48)</f>
        <v/>
      </c>
      <c r="AJ48" s="195">
        <f>IF('_1월'!AJ48="","",'_1월'!AJ48)</f>
        <v/>
      </c>
      <c r="AK48" s="195">
        <f>IF('_1월'!AK48="","",'_1월'!AK48)</f>
        <v/>
      </c>
      <c r="AL48" s="195">
        <f>IF('_1월'!AL48="","",'_1월'!AL48)</f>
        <v/>
      </c>
      <c r="AM48" s="195">
        <f>IF('_1월'!AM48="","",'_1월'!AM48)</f>
        <v/>
      </c>
      <c r="AN48" s="195">
        <f>IF('_1월'!AN48="","",'_1월'!AN48)</f>
        <v/>
      </c>
      <c r="AO48" s="195">
        <f>IF('_1월'!AO48="","",'_1월'!AO48)</f>
        <v/>
      </c>
      <c r="AP48" s="195">
        <f>IF('_1월'!AP48="","",'_1월'!AP48)</f>
        <v/>
      </c>
      <c r="AQ48" s="188" t="n"/>
      <c r="AR48" s="191">
        <f>IF('_1월'!AR48="","",'_1월'!AR48)</f>
        <v/>
      </c>
      <c r="AS48" s="195">
        <f>IF('_1월'!AS48="","",'_1월'!AS48)</f>
        <v/>
      </c>
      <c r="AT48" s="195">
        <f>IF('_1월'!AT48="","",'_1월'!AT48)</f>
        <v/>
      </c>
      <c r="AU48" s="195">
        <f>IF('_1월'!AU48="","",'_1월'!AU48)</f>
        <v/>
      </c>
      <c r="AV48" s="195">
        <f>IF('_1월'!AV48="","",'_1월'!AV48)</f>
        <v/>
      </c>
      <c r="AW48" s="195">
        <f>IF('_1월'!AW48="","",'_1월'!AW48)</f>
        <v/>
      </c>
      <c r="AX48" s="195">
        <f>IF('_1월'!AX48="","",'_1월'!AX48)</f>
        <v/>
      </c>
      <c r="AY48" s="195">
        <f>IF('_1월'!AY48="","",'_1월'!AY48)</f>
        <v/>
      </c>
      <c r="AZ48" s="195">
        <f>IF('_1월'!AZ48="","",'_1월'!AZ48)</f>
        <v/>
      </c>
      <c r="BA48" s="195">
        <f>IF('_1월'!BA48="","",'_1월'!BA48)</f>
        <v/>
      </c>
      <c r="BB48" s="195">
        <f>IF('_1월'!BB48="","",'_1월'!BB48)</f>
        <v/>
      </c>
      <c r="BC48" s="195">
        <f>IF('_1월'!BC48="","",'_1월'!BC48)</f>
        <v/>
      </c>
      <c r="BD48" s="195">
        <f>IF('_1월'!BD48="","",'_1월'!BD48)</f>
        <v/>
      </c>
      <c r="BE48" s="188" t="n"/>
      <c r="BF48" s="191">
        <f>IF('_1월'!BF48="","",'_1월'!BF48)</f>
        <v/>
      </c>
      <c r="BG48" s="195">
        <f>IF('_1월'!BG48="","",'_1월'!BG48)</f>
        <v/>
      </c>
      <c r="BH48" s="195">
        <f>IF('_1월'!BH48="","",'_1월'!BH48)</f>
        <v/>
      </c>
      <c r="BI48" s="195">
        <f>IF('_1월'!BI48="","",'_1월'!BI48)</f>
        <v/>
      </c>
      <c r="BJ48" s="195">
        <f>IF('_1월'!BJ48="","",'_1월'!BJ48)</f>
        <v/>
      </c>
      <c r="BK48" s="195">
        <f>IF('_1월'!BK48="","",'_1월'!BK48)</f>
        <v/>
      </c>
      <c r="BL48" s="195">
        <f>IF('_1월'!BL48="","",'_1월'!BL48)</f>
        <v/>
      </c>
      <c r="BM48" s="195">
        <f>IF('_1월'!BM48="","",'_1월'!BM48)</f>
        <v/>
      </c>
      <c r="BN48" s="195">
        <f>IF('_1월'!BN48="","",'_1월'!BN48)</f>
        <v/>
      </c>
      <c r="BO48" s="195">
        <f>IF('_1월'!BO48="","",'_1월'!BO48)</f>
        <v/>
      </c>
      <c r="BP48" s="195">
        <f>IF('_1월'!BP48="","",'_1월'!BP48)</f>
        <v/>
      </c>
      <c r="BQ48" s="195">
        <f>IF('_1월'!BQ48="","",'_1월'!BQ48)</f>
        <v/>
      </c>
      <c r="BR48" s="195">
        <f>IF('_1월'!BR48="","",'_1월'!BR48)</f>
        <v/>
      </c>
    </row>
    <row r="49" ht="19.5" customHeight="1" s="149">
      <c r="A49" s="182">
        <f>IF('_1월'!A49="","",'_1월'!A49)</f>
        <v/>
      </c>
      <c r="B49" s="183">
        <f>IF('_1월'!B49="","",'_1월'!B49)</f>
        <v/>
      </c>
      <c r="C49" s="184">
        <f>IF('_1월'!C49="","",'_1월'!C49)</f>
        <v/>
      </c>
      <c r="D49" s="184">
        <f>IF('_1월'!D49="","",'_1월'!D49)</f>
        <v/>
      </c>
      <c r="E49" s="184">
        <f>IF('_1월'!E49="","",'_1월'!E49)</f>
        <v/>
      </c>
      <c r="F49" s="184">
        <f>IF('_1월'!F49="","",'_1월'!F49)</f>
        <v/>
      </c>
      <c r="G49" s="184">
        <f>IF('_1월'!G49="","",'_1월'!G49)</f>
        <v/>
      </c>
      <c r="H49" s="184">
        <f>IF('_1월'!H49="","",'_1월'!H49)</f>
        <v/>
      </c>
      <c r="I49" s="184">
        <f>IF('_1월'!I49="","",'_1월'!I49)</f>
        <v/>
      </c>
      <c r="J49" s="184">
        <f>IF('_1월'!J49="","",'_1월'!J49)</f>
        <v/>
      </c>
      <c r="K49" s="184">
        <f>IF('_1월'!K49="","",'_1월'!K49)</f>
        <v/>
      </c>
      <c r="L49" s="184">
        <f>IF('_1월'!L49="","",'_1월'!L49)</f>
        <v/>
      </c>
      <c r="M49" s="184">
        <f>IF('_1월'!M49="","",'_1월'!M49)</f>
        <v/>
      </c>
      <c r="N49" s="184">
        <f>IF('_1월'!N49="","",'_1월'!N49)</f>
        <v/>
      </c>
      <c r="O49" s="182">
        <f>IF('_1월'!O49="","",'_1월'!O49)</f>
        <v/>
      </c>
      <c r="P49" s="183">
        <f>IF('_1월'!P49="","",'_1월'!P49)</f>
        <v/>
      </c>
      <c r="Q49" s="184">
        <f>IF('_1월'!Q49="","",'_1월'!Q49)</f>
        <v/>
      </c>
      <c r="R49" s="184">
        <f>IF('_1월'!R49="","",'_1월'!R49)</f>
        <v/>
      </c>
      <c r="S49" s="184">
        <f>IF('_1월'!S49="","",'_1월'!S49)</f>
        <v/>
      </c>
      <c r="T49" s="184">
        <f>IF('_1월'!T49="","",'_1월'!T49)</f>
        <v/>
      </c>
      <c r="U49" s="184">
        <f>IF('_1월'!U49="","",'_1월'!U49)</f>
        <v/>
      </c>
      <c r="V49" s="184">
        <f>IF('_1월'!V49="","",'_1월'!V49)</f>
        <v/>
      </c>
      <c r="W49" s="184">
        <f>IF('_1월'!W49="","",'_1월'!W49)</f>
        <v/>
      </c>
      <c r="X49" s="184">
        <f>IF('_1월'!X49="","",'_1월'!X49)</f>
        <v/>
      </c>
      <c r="Y49" s="184">
        <f>IF('_1월'!Y49="","",'_1월'!Y49)</f>
        <v/>
      </c>
      <c r="Z49" s="184">
        <f>IF('_1월'!Z49="","",'_1월'!Z49)</f>
        <v/>
      </c>
      <c r="AA49" s="184">
        <f>IF('_1월'!AA49="","",'_1월'!AA49)</f>
        <v/>
      </c>
      <c r="AB49" s="184">
        <f>IF('_1월'!AB49="","",'_1월'!AB49)</f>
        <v/>
      </c>
      <c r="AC49" s="182">
        <f>IF('_1월'!AC49="","",'_1월'!AC49)</f>
        <v/>
      </c>
      <c r="AD49" s="183">
        <f>IF('_1월'!AD49="","",'_1월'!AD49)</f>
        <v/>
      </c>
      <c r="AE49" s="184">
        <f>IF('_1월'!AE49="","",'_1월'!AE49)</f>
        <v/>
      </c>
      <c r="AF49" s="184">
        <f>IF('_1월'!AF49="","",'_1월'!AF49)</f>
        <v/>
      </c>
      <c r="AG49" s="184">
        <f>IF('_1월'!AG49="","",'_1월'!AG49)</f>
        <v/>
      </c>
      <c r="AH49" s="184">
        <f>IF('_1월'!AH49="","",'_1월'!AH49)</f>
        <v/>
      </c>
      <c r="AI49" s="184">
        <f>IF('_1월'!AI49="","",'_1월'!AI49)</f>
        <v/>
      </c>
      <c r="AJ49" s="184">
        <f>IF('_1월'!AJ49="","",'_1월'!AJ49)</f>
        <v/>
      </c>
      <c r="AK49" s="184">
        <f>IF('_1월'!AK49="","",'_1월'!AK49)</f>
        <v/>
      </c>
      <c r="AL49" s="184">
        <f>IF('_1월'!AL49="","",'_1월'!AL49)</f>
        <v/>
      </c>
      <c r="AM49" s="184">
        <f>IF('_1월'!AM49="","",'_1월'!AM49)</f>
        <v/>
      </c>
      <c r="AN49" s="184">
        <f>IF('_1월'!AN49="","",'_1월'!AN49)</f>
        <v/>
      </c>
      <c r="AO49" s="184">
        <f>IF('_1월'!AO49="","",'_1월'!AO49)</f>
        <v/>
      </c>
      <c r="AP49" s="184">
        <f>IF('_1월'!AP49="","",'_1월'!AP49)</f>
        <v/>
      </c>
      <c r="AQ49" s="182">
        <f>IF('_1월'!AQ49="","",'_1월'!AQ49)</f>
        <v/>
      </c>
      <c r="AR49" s="183">
        <f>IF('_1월'!AR49="","",'_1월'!AR49)</f>
        <v/>
      </c>
      <c r="AS49" s="184">
        <f>IF('_1월'!AS49="","",'_1월'!AS49)</f>
        <v/>
      </c>
      <c r="AT49" s="184">
        <f>IF('_1월'!AT49="","",'_1월'!AT49)</f>
        <v/>
      </c>
      <c r="AU49" s="184">
        <f>IF('_1월'!AU49="","",'_1월'!AU49)</f>
        <v/>
      </c>
      <c r="AV49" s="184">
        <f>IF('_1월'!AV49="","",'_1월'!AV49)</f>
        <v/>
      </c>
      <c r="AW49" s="184">
        <f>IF('_1월'!AW49="","",'_1월'!AW49)</f>
        <v/>
      </c>
      <c r="AX49" s="184">
        <f>IF('_1월'!AX49="","",'_1월'!AX49)</f>
        <v/>
      </c>
      <c r="AY49" s="184">
        <f>IF('_1월'!AY49="","",'_1월'!AY49)</f>
        <v/>
      </c>
      <c r="AZ49" s="184">
        <f>IF('_1월'!AZ49="","",'_1월'!AZ49)</f>
        <v/>
      </c>
      <c r="BA49" s="184">
        <f>IF('_1월'!BA49="","",'_1월'!BA49)</f>
        <v/>
      </c>
      <c r="BB49" s="184">
        <f>IF('_1월'!BB49="","",'_1월'!BB49)</f>
        <v/>
      </c>
      <c r="BC49" s="184">
        <f>IF('_1월'!BC49="","",'_1월'!BC49)</f>
        <v/>
      </c>
      <c r="BD49" s="184">
        <f>IF('_1월'!BD49="","",'_1월'!BD49)</f>
        <v/>
      </c>
      <c r="BE49" s="182">
        <f>IF('_1월'!BE49="","",'_1월'!BE49)</f>
        <v/>
      </c>
      <c r="BF49" s="183">
        <f>IF('_1월'!BF49="","",'_1월'!BF49)</f>
        <v/>
      </c>
      <c r="BG49" s="184">
        <f>IF('_1월'!BG49="","",'_1월'!BG49)</f>
        <v/>
      </c>
      <c r="BH49" s="184">
        <f>IF('_1월'!BH49="","",'_1월'!BH49)</f>
        <v/>
      </c>
      <c r="BI49" s="184">
        <f>IF('_1월'!BI49="","",'_1월'!BI49)</f>
        <v/>
      </c>
      <c r="BJ49" s="184">
        <f>IF('_1월'!BJ49="","",'_1월'!BJ49)</f>
        <v/>
      </c>
      <c r="BK49" s="184">
        <f>IF('_1월'!BK49="","",'_1월'!BK49)</f>
        <v/>
      </c>
      <c r="BL49" s="184">
        <f>IF('_1월'!BL49="","",'_1월'!BL49)</f>
        <v/>
      </c>
      <c r="BM49" s="184">
        <f>IF('_1월'!BM49="","",'_1월'!BM49)</f>
        <v/>
      </c>
      <c r="BN49" s="184">
        <f>IF('_1월'!BN49="","",'_1월'!BN49)</f>
        <v/>
      </c>
      <c r="BO49" s="184">
        <f>IF('_1월'!BO49="","",'_1월'!BO49)</f>
        <v/>
      </c>
      <c r="BP49" s="184">
        <f>IF('_1월'!BP49="","",'_1월'!BP49)</f>
        <v/>
      </c>
      <c r="BQ49" s="184">
        <f>IF('_1월'!BQ49="","",'_1월'!BQ49)</f>
        <v/>
      </c>
      <c r="BR49" s="184">
        <f>IF('_1월'!BR49="","",'_1월'!BR49)</f>
        <v/>
      </c>
    </row>
    <row r="50" ht="19.5" customHeight="1" s="149">
      <c r="A50" s="185" t="n"/>
      <c r="B50" s="183">
        <f>IF('_1월'!B50="","",'_1월'!B50)</f>
        <v/>
      </c>
      <c r="C50" s="187">
        <f>IF('_1월'!C50="","",'_1월'!C50)</f>
        <v/>
      </c>
      <c r="D50" s="187">
        <f>IF('_1월'!D50="","",'_1월'!D50)</f>
        <v/>
      </c>
      <c r="E50" s="187">
        <f>IF('_1월'!E50="","",'_1월'!E50)</f>
        <v/>
      </c>
      <c r="F50" s="187">
        <f>IF('_1월'!F50="","",'_1월'!F50)</f>
        <v/>
      </c>
      <c r="G50" s="187">
        <f>IF('_1월'!G50="","",'_1월'!G50)</f>
        <v/>
      </c>
      <c r="H50" s="187">
        <f>IF('_1월'!H50="","",'_1월'!H50)</f>
        <v/>
      </c>
      <c r="I50" s="187">
        <f>IF('_1월'!I50="","",'_1월'!I50)</f>
        <v/>
      </c>
      <c r="J50" s="187">
        <f>IF('_1월'!J50="","",'_1월'!J50)</f>
        <v/>
      </c>
      <c r="K50" s="187">
        <f>IF('_1월'!K50="","",'_1월'!K50)</f>
        <v/>
      </c>
      <c r="L50" s="187">
        <f>IF('_1월'!L50="","",'_1월'!L50)</f>
        <v/>
      </c>
      <c r="M50" s="187">
        <f>IF('_1월'!M50="","",'_1월'!M50)</f>
        <v/>
      </c>
      <c r="N50" s="187">
        <f>IF('_1월'!N50="","",'_1월'!N50)</f>
        <v/>
      </c>
      <c r="O50" s="185" t="n"/>
      <c r="P50" s="183">
        <f>IF('_1월'!P50="","",'_1월'!P50)</f>
        <v/>
      </c>
      <c r="Q50" s="187">
        <f>IF('_1월'!Q50="","",'_1월'!Q50)</f>
        <v/>
      </c>
      <c r="R50" s="187">
        <f>IF('_1월'!R50="","",'_1월'!R50)</f>
        <v/>
      </c>
      <c r="S50" s="187">
        <f>IF('_1월'!S50="","",'_1월'!S50)</f>
        <v/>
      </c>
      <c r="T50" s="187">
        <f>IF('_1월'!T50="","",'_1월'!T50)</f>
        <v/>
      </c>
      <c r="U50" s="187">
        <f>IF('_1월'!U50="","",'_1월'!U50)</f>
        <v/>
      </c>
      <c r="V50" s="187">
        <f>IF('_1월'!V50="","",'_1월'!V50)</f>
        <v/>
      </c>
      <c r="W50" s="187">
        <f>IF('_1월'!W50="","",'_1월'!W50)</f>
        <v/>
      </c>
      <c r="X50" s="187">
        <f>IF('_1월'!X50="","",'_1월'!X50)</f>
        <v/>
      </c>
      <c r="Y50" s="187">
        <f>IF('_1월'!Y50="","",'_1월'!Y50)</f>
        <v/>
      </c>
      <c r="Z50" s="187">
        <f>IF('_1월'!Z50="","",'_1월'!Z50)</f>
        <v/>
      </c>
      <c r="AA50" s="187">
        <f>IF('_1월'!AA50="","",'_1월'!AA50)</f>
        <v/>
      </c>
      <c r="AB50" s="187">
        <f>IF('_1월'!AB50="","",'_1월'!AB50)</f>
        <v/>
      </c>
      <c r="AC50" s="185" t="n"/>
      <c r="AD50" s="183">
        <f>IF('_1월'!AD50="","",'_1월'!AD50)</f>
        <v/>
      </c>
      <c r="AE50" s="187">
        <f>IF('_1월'!AE50="","",'_1월'!AE50)</f>
        <v/>
      </c>
      <c r="AF50" s="187">
        <f>IF('_1월'!AF50="","",'_1월'!AF50)</f>
        <v/>
      </c>
      <c r="AG50" s="187">
        <f>IF('_1월'!AG50="","",'_1월'!AG50)</f>
        <v/>
      </c>
      <c r="AH50" s="187">
        <f>IF('_1월'!AH50="","",'_1월'!AH50)</f>
        <v/>
      </c>
      <c r="AI50" s="187">
        <f>IF('_1월'!AI50="","",'_1월'!AI50)</f>
        <v/>
      </c>
      <c r="AJ50" s="187">
        <f>IF('_1월'!AJ50="","",'_1월'!AJ50)</f>
        <v/>
      </c>
      <c r="AK50" s="187">
        <f>IF('_1월'!AK50="","",'_1월'!AK50)</f>
        <v/>
      </c>
      <c r="AL50" s="187">
        <f>IF('_1월'!AL50="","",'_1월'!AL50)</f>
        <v/>
      </c>
      <c r="AM50" s="187">
        <f>IF('_1월'!AM50="","",'_1월'!AM50)</f>
        <v/>
      </c>
      <c r="AN50" s="187">
        <f>IF('_1월'!AN50="","",'_1월'!AN50)</f>
        <v/>
      </c>
      <c r="AO50" s="187">
        <f>IF('_1월'!AO50="","",'_1월'!AO50)</f>
        <v/>
      </c>
      <c r="AP50" s="187">
        <f>IF('_1월'!AP50="","",'_1월'!AP50)</f>
        <v/>
      </c>
      <c r="AQ50" s="185" t="n"/>
      <c r="AR50" s="183">
        <f>IF('_1월'!AR50="","",'_1월'!AR50)</f>
        <v/>
      </c>
      <c r="AS50" s="187">
        <f>IF('_1월'!AS50="","",'_1월'!AS50)</f>
        <v/>
      </c>
      <c r="AT50" s="187">
        <f>IF('_1월'!AT50="","",'_1월'!AT50)</f>
        <v/>
      </c>
      <c r="AU50" s="187">
        <f>IF('_1월'!AU50="","",'_1월'!AU50)</f>
        <v/>
      </c>
      <c r="AV50" s="187">
        <f>IF('_1월'!AV50="","",'_1월'!AV50)</f>
        <v/>
      </c>
      <c r="AW50" s="187">
        <f>IF('_1월'!AW50="","",'_1월'!AW50)</f>
        <v/>
      </c>
      <c r="AX50" s="187">
        <f>IF('_1월'!AX50="","",'_1월'!AX50)</f>
        <v/>
      </c>
      <c r="AY50" s="187">
        <f>IF('_1월'!AY50="","",'_1월'!AY50)</f>
        <v/>
      </c>
      <c r="AZ50" s="187">
        <f>IF('_1월'!AZ50="","",'_1월'!AZ50)</f>
        <v/>
      </c>
      <c r="BA50" s="187">
        <f>IF('_1월'!BA50="","",'_1월'!BA50)</f>
        <v/>
      </c>
      <c r="BB50" s="187">
        <f>IF('_1월'!BB50="","",'_1월'!BB50)</f>
        <v/>
      </c>
      <c r="BC50" s="187">
        <f>IF('_1월'!BC50="","",'_1월'!BC50)</f>
        <v/>
      </c>
      <c r="BD50" s="187">
        <f>IF('_1월'!BD50="","",'_1월'!BD50)</f>
        <v/>
      </c>
      <c r="BE50" s="185" t="n"/>
      <c r="BF50" s="183">
        <f>IF('_1월'!BF50="","",'_1월'!BF50)</f>
        <v/>
      </c>
      <c r="BG50" s="187">
        <f>IF('_1월'!BG50="","",'_1월'!BG50)</f>
        <v/>
      </c>
      <c r="BH50" s="187">
        <f>IF('_1월'!BH50="","",'_1월'!BH50)</f>
        <v/>
      </c>
      <c r="BI50" s="187">
        <f>IF('_1월'!BI50="","",'_1월'!BI50)</f>
        <v/>
      </c>
      <c r="BJ50" s="187">
        <f>IF('_1월'!BJ50="","",'_1월'!BJ50)</f>
        <v/>
      </c>
      <c r="BK50" s="187">
        <f>IF('_1월'!BK50="","",'_1월'!BK50)</f>
        <v/>
      </c>
      <c r="BL50" s="187">
        <f>IF('_1월'!BL50="","",'_1월'!BL50)</f>
        <v/>
      </c>
      <c r="BM50" s="187">
        <f>IF('_1월'!BM50="","",'_1월'!BM50)</f>
        <v/>
      </c>
      <c r="BN50" s="187">
        <f>IF('_1월'!BN50="","",'_1월'!BN50)</f>
        <v/>
      </c>
      <c r="BO50" s="187">
        <f>IF('_1월'!BO50="","",'_1월'!BO50)</f>
        <v/>
      </c>
      <c r="BP50" s="187">
        <f>IF('_1월'!BP50="","",'_1월'!BP50)</f>
        <v/>
      </c>
      <c r="BQ50" s="187">
        <f>IF('_1월'!BQ50="","",'_1월'!BQ50)</f>
        <v/>
      </c>
      <c r="BR50" s="187">
        <f>IF('_1월'!BR50="","",'_1월'!BR50)</f>
        <v/>
      </c>
    </row>
    <row r="51" ht="19.5" customHeight="1" s="149">
      <c r="A51" s="185" t="n"/>
      <c r="B51" s="183">
        <f>IF('_1월'!B51="","",'_1월'!B51)</f>
        <v/>
      </c>
      <c r="C51" s="187">
        <f>IF('_1월'!C51="","",'_1월'!C51)</f>
        <v/>
      </c>
      <c r="D51" s="187">
        <f>IF('_1월'!D51="","",'_1월'!D51)</f>
        <v/>
      </c>
      <c r="E51" s="187">
        <f>IF('_1월'!E51="","",'_1월'!E51)</f>
        <v/>
      </c>
      <c r="F51" s="187">
        <f>IF('_1월'!F51="","",'_1월'!F51)</f>
        <v/>
      </c>
      <c r="G51" s="187">
        <f>IF('_1월'!G51="","",'_1월'!G51)</f>
        <v/>
      </c>
      <c r="H51" s="187">
        <f>IF('_1월'!H51="","",'_1월'!H51)</f>
        <v/>
      </c>
      <c r="I51" s="187">
        <f>IF('_1월'!I51="","",'_1월'!I51)</f>
        <v/>
      </c>
      <c r="J51" s="187">
        <f>IF('_1월'!J51="","",'_1월'!J51)</f>
        <v/>
      </c>
      <c r="K51" s="187">
        <f>IF('_1월'!K51="","",'_1월'!K51)</f>
        <v/>
      </c>
      <c r="L51" s="187">
        <f>IF('_1월'!L51="","",'_1월'!L51)</f>
        <v/>
      </c>
      <c r="M51" s="187">
        <f>IF('_1월'!M51="","",'_1월'!M51)</f>
        <v/>
      </c>
      <c r="N51" s="187">
        <f>IF('_1월'!N51="","",'_1월'!N51)</f>
        <v/>
      </c>
      <c r="O51" s="185" t="n"/>
      <c r="P51" s="183">
        <f>IF('_1월'!P51="","",'_1월'!P51)</f>
        <v/>
      </c>
      <c r="Q51" s="187">
        <f>IF('_1월'!Q51="","",'_1월'!Q51)</f>
        <v/>
      </c>
      <c r="R51" s="187">
        <f>IF('_1월'!R51="","",'_1월'!R51)</f>
        <v/>
      </c>
      <c r="S51" s="187">
        <f>IF('_1월'!S51="","",'_1월'!S51)</f>
        <v/>
      </c>
      <c r="T51" s="187">
        <f>IF('_1월'!T51="","",'_1월'!T51)</f>
        <v/>
      </c>
      <c r="U51" s="187">
        <f>IF('_1월'!U51="","",'_1월'!U51)</f>
        <v/>
      </c>
      <c r="V51" s="187">
        <f>IF('_1월'!V51="","",'_1월'!V51)</f>
        <v/>
      </c>
      <c r="W51" s="187">
        <f>IF('_1월'!W51="","",'_1월'!W51)</f>
        <v/>
      </c>
      <c r="X51" s="187">
        <f>IF('_1월'!X51="","",'_1월'!X51)</f>
        <v/>
      </c>
      <c r="Y51" s="187">
        <f>IF('_1월'!Y51="","",'_1월'!Y51)</f>
        <v/>
      </c>
      <c r="Z51" s="187">
        <f>IF('_1월'!Z51="","",'_1월'!Z51)</f>
        <v/>
      </c>
      <c r="AA51" s="187">
        <f>IF('_1월'!AA51="","",'_1월'!AA51)</f>
        <v/>
      </c>
      <c r="AB51" s="187">
        <f>IF('_1월'!AB51="","",'_1월'!AB51)</f>
        <v/>
      </c>
      <c r="AC51" s="185" t="n"/>
      <c r="AD51" s="183">
        <f>IF('_1월'!AD51="","",'_1월'!AD51)</f>
        <v/>
      </c>
      <c r="AE51" s="187">
        <f>IF('_1월'!AE51="","",'_1월'!AE51)</f>
        <v/>
      </c>
      <c r="AF51" s="187">
        <f>IF('_1월'!AF51="","",'_1월'!AF51)</f>
        <v/>
      </c>
      <c r="AG51" s="187">
        <f>IF('_1월'!AG51="","",'_1월'!AG51)</f>
        <v/>
      </c>
      <c r="AH51" s="187">
        <f>IF('_1월'!AH51="","",'_1월'!AH51)</f>
        <v/>
      </c>
      <c r="AI51" s="187">
        <f>IF('_1월'!AI51="","",'_1월'!AI51)</f>
        <v/>
      </c>
      <c r="AJ51" s="187">
        <f>IF('_1월'!AJ51="","",'_1월'!AJ51)</f>
        <v/>
      </c>
      <c r="AK51" s="187">
        <f>IF('_1월'!AK51="","",'_1월'!AK51)</f>
        <v/>
      </c>
      <c r="AL51" s="187">
        <f>IF('_1월'!AL51="","",'_1월'!AL51)</f>
        <v/>
      </c>
      <c r="AM51" s="187">
        <f>IF('_1월'!AM51="","",'_1월'!AM51)</f>
        <v/>
      </c>
      <c r="AN51" s="187">
        <f>IF('_1월'!AN51="","",'_1월'!AN51)</f>
        <v/>
      </c>
      <c r="AO51" s="187">
        <f>IF('_1월'!AO51="","",'_1월'!AO51)</f>
        <v/>
      </c>
      <c r="AP51" s="187">
        <f>IF('_1월'!AP51="","",'_1월'!AP51)</f>
        <v/>
      </c>
      <c r="AQ51" s="185" t="n"/>
      <c r="AR51" s="183">
        <f>IF('_1월'!AR51="","",'_1월'!AR51)</f>
        <v/>
      </c>
      <c r="AS51" s="187">
        <f>IF('_1월'!AS51="","",'_1월'!AS51)</f>
        <v/>
      </c>
      <c r="AT51" s="187">
        <f>IF('_1월'!AT51="","",'_1월'!AT51)</f>
        <v/>
      </c>
      <c r="AU51" s="187">
        <f>IF('_1월'!AU51="","",'_1월'!AU51)</f>
        <v/>
      </c>
      <c r="AV51" s="187">
        <f>IF('_1월'!AV51="","",'_1월'!AV51)</f>
        <v/>
      </c>
      <c r="AW51" s="187">
        <f>IF('_1월'!AW51="","",'_1월'!AW51)</f>
        <v/>
      </c>
      <c r="AX51" s="187">
        <f>IF('_1월'!AX51="","",'_1월'!AX51)</f>
        <v/>
      </c>
      <c r="AY51" s="187">
        <f>IF('_1월'!AY51="","",'_1월'!AY51)</f>
        <v/>
      </c>
      <c r="AZ51" s="187">
        <f>IF('_1월'!AZ51="","",'_1월'!AZ51)</f>
        <v/>
      </c>
      <c r="BA51" s="187">
        <f>IF('_1월'!BA51="","",'_1월'!BA51)</f>
        <v/>
      </c>
      <c r="BB51" s="187">
        <f>IF('_1월'!BB51="","",'_1월'!BB51)</f>
        <v/>
      </c>
      <c r="BC51" s="187">
        <f>IF('_1월'!BC51="","",'_1월'!BC51)</f>
        <v/>
      </c>
      <c r="BD51" s="187">
        <f>IF('_1월'!BD51="","",'_1월'!BD51)</f>
        <v/>
      </c>
      <c r="BE51" s="185" t="n"/>
      <c r="BF51" s="183">
        <f>IF('_1월'!BF51="","",'_1월'!BF51)</f>
        <v/>
      </c>
      <c r="BG51" s="187">
        <f>IF('_1월'!BG51="","",'_1월'!BG51)</f>
        <v/>
      </c>
      <c r="BH51" s="187">
        <f>IF('_1월'!BH51="","",'_1월'!BH51)</f>
        <v/>
      </c>
      <c r="BI51" s="187">
        <f>IF('_1월'!BI51="","",'_1월'!BI51)</f>
        <v/>
      </c>
      <c r="BJ51" s="187">
        <f>IF('_1월'!BJ51="","",'_1월'!BJ51)</f>
        <v/>
      </c>
      <c r="BK51" s="187">
        <f>IF('_1월'!BK51="","",'_1월'!BK51)</f>
        <v/>
      </c>
      <c r="BL51" s="187">
        <f>IF('_1월'!BL51="","",'_1월'!BL51)</f>
        <v/>
      </c>
      <c r="BM51" s="187">
        <f>IF('_1월'!BM51="","",'_1월'!BM51)</f>
        <v/>
      </c>
      <c r="BN51" s="187">
        <f>IF('_1월'!BN51="","",'_1월'!BN51)</f>
        <v/>
      </c>
      <c r="BO51" s="187">
        <f>IF('_1월'!BO51="","",'_1월'!BO51)</f>
        <v/>
      </c>
      <c r="BP51" s="187">
        <f>IF('_1월'!BP51="","",'_1월'!BP51)</f>
        <v/>
      </c>
      <c r="BQ51" s="187">
        <f>IF('_1월'!BQ51="","",'_1월'!BQ51)</f>
        <v/>
      </c>
      <c r="BR51" s="187">
        <f>IF('_1월'!BR51="","",'_1월'!BR51)</f>
        <v/>
      </c>
    </row>
    <row r="52" ht="19.5" customHeight="1" s="149">
      <c r="A52" s="185" t="n"/>
      <c r="B52" s="183">
        <f>IF('_1월'!B52="","",'_1월'!B52)</f>
        <v/>
      </c>
      <c r="C52" s="187">
        <f>IF('_1월'!C52="","",'_1월'!C52)</f>
        <v/>
      </c>
      <c r="D52" s="187">
        <f>IF('_1월'!D52="","",'_1월'!D52)</f>
        <v/>
      </c>
      <c r="E52" s="187">
        <f>IF('_1월'!E52="","",'_1월'!E52)</f>
        <v/>
      </c>
      <c r="F52" s="187">
        <f>IF('_1월'!F52="","",'_1월'!F52)</f>
        <v/>
      </c>
      <c r="G52" s="187">
        <f>IF('_1월'!G52="","",'_1월'!G52)</f>
        <v/>
      </c>
      <c r="H52" s="187">
        <f>IF('_1월'!H52="","",'_1월'!H52)</f>
        <v/>
      </c>
      <c r="I52" s="187">
        <f>IF('_1월'!I52="","",'_1월'!I52)</f>
        <v/>
      </c>
      <c r="J52" s="187">
        <f>IF('_1월'!J52="","",'_1월'!J52)</f>
        <v/>
      </c>
      <c r="K52" s="187">
        <f>IF('_1월'!K52="","",'_1월'!K52)</f>
        <v/>
      </c>
      <c r="L52" s="187">
        <f>IF('_1월'!L52="","",'_1월'!L52)</f>
        <v/>
      </c>
      <c r="M52" s="187">
        <f>IF('_1월'!M52="","",'_1월'!M52)</f>
        <v/>
      </c>
      <c r="N52" s="187">
        <f>IF('_1월'!N52="","",'_1월'!N52)</f>
        <v/>
      </c>
      <c r="O52" s="185" t="n"/>
      <c r="P52" s="183">
        <f>IF('_1월'!P52="","",'_1월'!P52)</f>
        <v/>
      </c>
      <c r="Q52" s="187">
        <f>IF('_1월'!Q52="","",'_1월'!Q52)</f>
        <v/>
      </c>
      <c r="R52" s="187">
        <f>IF('_1월'!R52="","",'_1월'!R52)</f>
        <v/>
      </c>
      <c r="S52" s="187">
        <f>IF('_1월'!S52="","",'_1월'!S52)</f>
        <v/>
      </c>
      <c r="T52" s="187">
        <f>IF('_1월'!T52="","",'_1월'!T52)</f>
        <v/>
      </c>
      <c r="U52" s="187">
        <f>IF('_1월'!U52="","",'_1월'!U52)</f>
        <v/>
      </c>
      <c r="V52" s="187">
        <f>IF('_1월'!V52="","",'_1월'!V52)</f>
        <v/>
      </c>
      <c r="W52" s="187">
        <f>IF('_1월'!W52="","",'_1월'!W52)</f>
        <v/>
      </c>
      <c r="X52" s="187">
        <f>IF('_1월'!X52="","",'_1월'!X52)</f>
        <v/>
      </c>
      <c r="Y52" s="187">
        <f>IF('_1월'!Y52="","",'_1월'!Y52)</f>
        <v/>
      </c>
      <c r="Z52" s="187">
        <f>IF('_1월'!Z52="","",'_1월'!Z52)</f>
        <v/>
      </c>
      <c r="AA52" s="187">
        <f>IF('_1월'!AA52="","",'_1월'!AA52)</f>
        <v/>
      </c>
      <c r="AB52" s="187">
        <f>IF('_1월'!AB52="","",'_1월'!AB52)</f>
        <v/>
      </c>
      <c r="AC52" s="185" t="n"/>
      <c r="AD52" s="183">
        <f>IF('_1월'!AD52="","",'_1월'!AD52)</f>
        <v/>
      </c>
      <c r="AE52" s="187">
        <f>IF('_1월'!AE52="","",'_1월'!AE52)</f>
        <v/>
      </c>
      <c r="AF52" s="187">
        <f>IF('_1월'!AF52="","",'_1월'!AF52)</f>
        <v/>
      </c>
      <c r="AG52" s="187">
        <f>IF('_1월'!AG52="","",'_1월'!AG52)</f>
        <v/>
      </c>
      <c r="AH52" s="187">
        <f>IF('_1월'!AH52="","",'_1월'!AH52)</f>
        <v/>
      </c>
      <c r="AI52" s="187">
        <f>IF('_1월'!AI52="","",'_1월'!AI52)</f>
        <v/>
      </c>
      <c r="AJ52" s="187">
        <f>IF('_1월'!AJ52="","",'_1월'!AJ52)</f>
        <v/>
      </c>
      <c r="AK52" s="187">
        <f>IF('_1월'!AK52="","",'_1월'!AK52)</f>
        <v/>
      </c>
      <c r="AL52" s="187">
        <f>IF('_1월'!AL52="","",'_1월'!AL52)</f>
        <v/>
      </c>
      <c r="AM52" s="187">
        <f>IF('_1월'!AM52="","",'_1월'!AM52)</f>
        <v/>
      </c>
      <c r="AN52" s="187">
        <f>IF('_1월'!AN52="","",'_1월'!AN52)</f>
        <v/>
      </c>
      <c r="AO52" s="187">
        <f>IF('_1월'!AO52="","",'_1월'!AO52)</f>
        <v/>
      </c>
      <c r="AP52" s="187">
        <f>IF('_1월'!AP52="","",'_1월'!AP52)</f>
        <v/>
      </c>
      <c r="AQ52" s="185" t="n"/>
      <c r="AR52" s="183">
        <f>IF('_1월'!AR52="","",'_1월'!AR52)</f>
        <v/>
      </c>
      <c r="AS52" s="187">
        <f>IF('_1월'!AS52="","",'_1월'!AS52)</f>
        <v/>
      </c>
      <c r="AT52" s="187">
        <f>IF('_1월'!AT52="","",'_1월'!AT52)</f>
        <v/>
      </c>
      <c r="AU52" s="187">
        <f>IF('_1월'!AU52="","",'_1월'!AU52)</f>
        <v/>
      </c>
      <c r="AV52" s="187">
        <f>IF('_1월'!AV52="","",'_1월'!AV52)</f>
        <v/>
      </c>
      <c r="AW52" s="187">
        <f>IF('_1월'!AW52="","",'_1월'!AW52)</f>
        <v/>
      </c>
      <c r="AX52" s="187">
        <f>IF('_1월'!AX52="","",'_1월'!AX52)</f>
        <v/>
      </c>
      <c r="AY52" s="187">
        <f>IF('_1월'!AY52="","",'_1월'!AY52)</f>
        <v/>
      </c>
      <c r="AZ52" s="187">
        <f>IF('_1월'!AZ52="","",'_1월'!AZ52)</f>
        <v/>
      </c>
      <c r="BA52" s="187">
        <f>IF('_1월'!BA52="","",'_1월'!BA52)</f>
        <v/>
      </c>
      <c r="BB52" s="187">
        <f>IF('_1월'!BB52="","",'_1월'!BB52)</f>
        <v/>
      </c>
      <c r="BC52" s="187">
        <f>IF('_1월'!BC52="","",'_1월'!BC52)</f>
        <v/>
      </c>
      <c r="BD52" s="187">
        <f>IF('_1월'!BD52="","",'_1월'!BD52)</f>
        <v/>
      </c>
      <c r="BE52" s="185" t="n"/>
      <c r="BF52" s="183">
        <f>IF('_1월'!BF52="","",'_1월'!BF52)</f>
        <v/>
      </c>
      <c r="BG52" s="187">
        <f>IF('_1월'!BG52="","",'_1월'!BG52)</f>
        <v/>
      </c>
      <c r="BH52" s="187">
        <f>IF('_1월'!BH52="","",'_1월'!BH52)</f>
        <v/>
      </c>
      <c r="BI52" s="187">
        <f>IF('_1월'!BI52="","",'_1월'!BI52)</f>
        <v/>
      </c>
      <c r="BJ52" s="187">
        <f>IF('_1월'!BJ52="","",'_1월'!BJ52)</f>
        <v/>
      </c>
      <c r="BK52" s="187">
        <f>IF('_1월'!BK52="","",'_1월'!BK52)</f>
        <v/>
      </c>
      <c r="BL52" s="187">
        <f>IF('_1월'!BL52="","",'_1월'!BL52)</f>
        <v/>
      </c>
      <c r="BM52" s="187">
        <f>IF('_1월'!BM52="","",'_1월'!BM52)</f>
        <v/>
      </c>
      <c r="BN52" s="187">
        <f>IF('_1월'!BN52="","",'_1월'!BN52)</f>
        <v/>
      </c>
      <c r="BO52" s="187">
        <f>IF('_1월'!BO52="","",'_1월'!BO52)</f>
        <v/>
      </c>
      <c r="BP52" s="187">
        <f>IF('_1월'!BP52="","",'_1월'!BP52)</f>
        <v/>
      </c>
      <c r="BQ52" s="187">
        <f>IF('_1월'!BQ52="","",'_1월'!BQ52)</f>
        <v/>
      </c>
      <c r="BR52" s="187">
        <f>IF('_1월'!BR52="","",'_1월'!BR52)</f>
        <v/>
      </c>
    </row>
    <row r="53" ht="19.5" customHeight="1" s="149">
      <c r="A53" s="185" t="n"/>
      <c r="B53" s="183">
        <f>IF('_1월'!B53="","",'_1월'!B53)</f>
        <v/>
      </c>
      <c r="C53" s="187">
        <f>IF('_1월'!C53="","",'_1월'!C53)</f>
        <v/>
      </c>
      <c r="D53" s="187">
        <f>IF('_1월'!D53="","",'_1월'!D53)</f>
        <v/>
      </c>
      <c r="E53" s="187">
        <f>IF('_1월'!E53="","",'_1월'!E53)</f>
        <v/>
      </c>
      <c r="F53" s="187">
        <f>IF('_1월'!F53="","",'_1월'!F53)</f>
        <v/>
      </c>
      <c r="G53" s="187">
        <f>IF('_1월'!G53="","",'_1월'!G53)</f>
        <v/>
      </c>
      <c r="H53" s="187">
        <f>IF('_1월'!H53="","",'_1월'!H53)</f>
        <v/>
      </c>
      <c r="I53" s="187">
        <f>IF('_1월'!I53="","",'_1월'!I53)</f>
        <v/>
      </c>
      <c r="J53" s="187">
        <f>IF('_1월'!J53="","",'_1월'!J53)</f>
        <v/>
      </c>
      <c r="K53" s="187">
        <f>IF('_1월'!K53="","",'_1월'!K53)</f>
        <v/>
      </c>
      <c r="L53" s="187">
        <f>IF('_1월'!L53="","",'_1월'!L53)</f>
        <v/>
      </c>
      <c r="M53" s="187">
        <f>IF('_1월'!M53="","",'_1월'!M53)</f>
        <v/>
      </c>
      <c r="N53" s="187">
        <f>IF('_1월'!N53="","",'_1월'!N53)</f>
        <v/>
      </c>
      <c r="O53" s="185" t="n"/>
      <c r="P53" s="183">
        <f>IF('_1월'!P53="","",'_1월'!P53)</f>
        <v/>
      </c>
      <c r="Q53" s="187">
        <f>IF('_1월'!Q53="","",'_1월'!Q53)</f>
        <v/>
      </c>
      <c r="R53" s="187">
        <f>IF('_1월'!R53="","",'_1월'!R53)</f>
        <v/>
      </c>
      <c r="S53" s="187">
        <f>IF('_1월'!S53="","",'_1월'!S53)</f>
        <v/>
      </c>
      <c r="T53" s="187">
        <f>IF('_1월'!T53="","",'_1월'!T53)</f>
        <v/>
      </c>
      <c r="U53" s="187">
        <f>IF('_1월'!U53="","",'_1월'!U53)</f>
        <v/>
      </c>
      <c r="V53" s="187">
        <f>IF('_1월'!V53="","",'_1월'!V53)</f>
        <v/>
      </c>
      <c r="W53" s="187">
        <f>IF('_1월'!W53="","",'_1월'!W53)</f>
        <v/>
      </c>
      <c r="X53" s="187">
        <f>IF('_1월'!X53="","",'_1월'!X53)</f>
        <v/>
      </c>
      <c r="Y53" s="187">
        <f>IF('_1월'!Y53="","",'_1월'!Y53)</f>
        <v/>
      </c>
      <c r="Z53" s="187">
        <f>IF('_1월'!Z53="","",'_1월'!Z53)</f>
        <v/>
      </c>
      <c r="AA53" s="187">
        <f>IF('_1월'!AA53="","",'_1월'!AA53)</f>
        <v/>
      </c>
      <c r="AB53" s="187">
        <f>IF('_1월'!AB53="","",'_1월'!AB53)</f>
        <v/>
      </c>
      <c r="AC53" s="185" t="n"/>
      <c r="AD53" s="183">
        <f>IF('_1월'!AD53="","",'_1월'!AD53)</f>
        <v/>
      </c>
      <c r="AE53" s="187">
        <f>IF('_1월'!AE53="","",'_1월'!AE53)</f>
        <v/>
      </c>
      <c r="AF53" s="187">
        <f>IF('_1월'!AF53="","",'_1월'!AF53)</f>
        <v/>
      </c>
      <c r="AG53" s="187">
        <f>IF('_1월'!AG53="","",'_1월'!AG53)</f>
        <v/>
      </c>
      <c r="AH53" s="187">
        <f>IF('_1월'!AH53="","",'_1월'!AH53)</f>
        <v/>
      </c>
      <c r="AI53" s="187">
        <f>IF('_1월'!AI53="","",'_1월'!AI53)</f>
        <v/>
      </c>
      <c r="AJ53" s="187">
        <f>IF('_1월'!AJ53="","",'_1월'!AJ53)</f>
        <v/>
      </c>
      <c r="AK53" s="187">
        <f>IF('_1월'!AK53="","",'_1월'!AK53)</f>
        <v/>
      </c>
      <c r="AL53" s="187">
        <f>IF('_1월'!AL53="","",'_1월'!AL53)</f>
        <v/>
      </c>
      <c r="AM53" s="187">
        <f>IF('_1월'!AM53="","",'_1월'!AM53)</f>
        <v/>
      </c>
      <c r="AN53" s="187">
        <f>IF('_1월'!AN53="","",'_1월'!AN53)</f>
        <v/>
      </c>
      <c r="AO53" s="187">
        <f>IF('_1월'!AO53="","",'_1월'!AO53)</f>
        <v/>
      </c>
      <c r="AP53" s="187">
        <f>IF('_1월'!AP53="","",'_1월'!AP53)</f>
        <v/>
      </c>
      <c r="AQ53" s="185" t="n"/>
      <c r="AR53" s="183">
        <f>IF('_1월'!AR53="","",'_1월'!AR53)</f>
        <v/>
      </c>
      <c r="AS53" s="187">
        <f>IF('_1월'!AS53="","",'_1월'!AS53)</f>
        <v/>
      </c>
      <c r="AT53" s="187">
        <f>IF('_1월'!AT53="","",'_1월'!AT53)</f>
        <v/>
      </c>
      <c r="AU53" s="187">
        <f>IF('_1월'!AU53="","",'_1월'!AU53)</f>
        <v/>
      </c>
      <c r="AV53" s="187">
        <f>IF('_1월'!AV53="","",'_1월'!AV53)</f>
        <v/>
      </c>
      <c r="AW53" s="187">
        <f>IF('_1월'!AW53="","",'_1월'!AW53)</f>
        <v/>
      </c>
      <c r="AX53" s="187">
        <f>IF('_1월'!AX53="","",'_1월'!AX53)</f>
        <v/>
      </c>
      <c r="AY53" s="187">
        <f>IF('_1월'!AY53="","",'_1월'!AY53)</f>
        <v/>
      </c>
      <c r="AZ53" s="187">
        <f>IF('_1월'!AZ53="","",'_1월'!AZ53)</f>
        <v/>
      </c>
      <c r="BA53" s="187">
        <f>IF('_1월'!BA53="","",'_1월'!BA53)</f>
        <v/>
      </c>
      <c r="BB53" s="187">
        <f>IF('_1월'!BB53="","",'_1월'!BB53)</f>
        <v/>
      </c>
      <c r="BC53" s="187">
        <f>IF('_1월'!BC53="","",'_1월'!BC53)</f>
        <v/>
      </c>
      <c r="BD53" s="187">
        <f>IF('_1월'!BD53="","",'_1월'!BD53)</f>
        <v/>
      </c>
      <c r="BE53" s="185" t="n"/>
      <c r="BF53" s="183">
        <f>IF('_1월'!BF53="","",'_1월'!BF53)</f>
        <v/>
      </c>
      <c r="BG53" s="187">
        <f>IF('_1월'!BG53="","",'_1월'!BG53)</f>
        <v/>
      </c>
      <c r="BH53" s="187">
        <f>IF('_1월'!BH53="","",'_1월'!BH53)</f>
        <v/>
      </c>
      <c r="BI53" s="187">
        <f>IF('_1월'!BI53="","",'_1월'!BI53)</f>
        <v/>
      </c>
      <c r="BJ53" s="187">
        <f>IF('_1월'!BJ53="","",'_1월'!BJ53)</f>
        <v/>
      </c>
      <c r="BK53" s="187">
        <f>IF('_1월'!BK53="","",'_1월'!BK53)</f>
        <v/>
      </c>
      <c r="BL53" s="187">
        <f>IF('_1월'!BL53="","",'_1월'!BL53)</f>
        <v/>
      </c>
      <c r="BM53" s="187">
        <f>IF('_1월'!BM53="","",'_1월'!BM53)</f>
        <v/>
      </c>
      <c r="BN53" s="187">
        <f>IF('_1월'!BN53="","",'_1월'!BN53)</f>
        <v/>
      </c>
      <c r="BO53" s="187">
        <f>IF('_1월'!BO53="","",'_1월'!BO53)</f>
        <v/>
      </c>
      <c r="BP53" s="187">
        <f>IF('_1월'!BP53="","",'_1월'!BP53)</f>
        <v/>
      </c>
      <c r="BQ53" s="187">
        <f>IF('_1월'!BQ53="","",'_1월'!BQ53)</f>
        <v/>
      </c>
      <c r="BR53" s="187">
        <f>IF('_1월'!BR53="","",'_1월'!BR53)</f>
        <v/>
      </c>
    </row>
    <row r="54" ht="19.5" customHeight="1" s="149">
      <c r="A54" s="185" t="n"/>
      <c r="B54" s="183">
        <f>IF('_1월'!B54="","",'_1월'!B54)</f>
        <v/>
      </c>
      <c r="C54" s="187">
        <f>IF('_1월'!C54="","",'_1월'!C54)</f>
        <v/>
      </c>
      <c r="D54" s="187">
        <f>IF('_1월'!D54="","",'_1월'!D54)</f>
        <v/>
      </c>
      <c r="E54" s="187">
        <f>IF('_1월'!E54="","",'_1월'!E54)</f>
        <v/>
      </c>
      <c r="F54" s="187">
        <f>IF('_1월'!F54="","",'_1월'!F54)</f>
        <v/>
      </c>
      <c r="G54" s="187">
        <f>IF('_1월'!G54="","",'_1월'!G54)</f>
        <v/>
      </c>
      <c r="H54" s="187">
        <f>IF('_1월'!H54="","",'_1월'!H54)</f>
        <v/>
      </c>
      <c r="I54" s="187">
        <f>IF('_1월'!I54="","",'_1월'!I54)</f>
        <v/>
      </c>
      <c r="J54" s="187">
        <f>IF('_1월'!J54="","",'_1월'!J54)</f>
        <v/>
      </c>
      <c r="K54" s="187">
        <f>IF('_1월'!K54="","",'_1월'!K54)</f>
        <v/>
      </c>
      <c r="L54" s="187">
        <f>IF('_1월'!L54="","",'_1월'!L54)</f>
        <v/>
      </c>
      <c r="M54" s="187">
        <f>IF('_1월'!M54="","",'_1월'!M54)</f>
        <v/>
      </c>
      <c r="N54" s="187">
        <f>IF('_1월'!N54="","",'_1월'!N54)</f>
        <v/>
      </c>
      <c r="O54" s="185" t="n"/>
      <c r="P54" s="183">
        <f>IF('_1월'!P54="","",'_1월'!P54)</f>
        <v/>
      </c>
      <c r="Q54" s="187">
        <f>IF('_1월'!Q54="","",'_1월'!Q54)</f>
        <v/>
      </c>
      <c r="R54" s="187">
        <f>IF('_1월'!R54="","",'_1월'!R54)</f>
        <v/>
      </c>
      <c r="S54" s="187">
        <f>IF('_1월'!S54="","",'_1월'!S54)</f>
        <v/>
      </c>
      <c r="T54" s="187">
        <f>IF('_1월'!T54="","",'_1월'!T54)</f>
        <v/>
      </c>
      <c r="U54" s="187">
        <f>IF('_1월'!U54="","",'_1월'!U54)</f>
        <v/>
      </c>
      <c r="V54" s="187">
        <f>IF('_1월'!V54="","",'_1월'!V54)</f>
        <v/>
      </c>
      <c r="W54" s="187">
        <f>IF('_1월'!W54="","",'_1월'!W54)</f>
        <v/>
      </c>
      <c r="X54" s="187">
        <f>IF('_1월'!X54="","",'_1월'!X54)</f>
        <v/>
      </c>
      <c r="Y54" s="187">
        <f>IF('_1월'!Y54="","",'_1월'!Y54)</f>
        <v/>
      </c>
      <c r="Z54" s="187">
        <f>IF('_1월'!Z54="","",'_1월'!Z54)</f>
        <v/>
      </c>
      <c r="AA54" s="187">
        <f>IF('_1월'!AA54="","",'_1월'!AA54)</f>
        <v/>
      </c>
      <c r="AB54" s="187">
        <f>IF('_1월'!AB54="","",'_1월'!AB54)</f>
        <v/>
      </c>
      <c r="AC54" s="185" t="n"/>
      <c r="AD54" s="183">
        <f>IF('_1월'!AD54="","",'_1월'!AD54)</f>
        <v/>
      </c>
      <c r="AE54" s="187">
        <f>IF('_1월'!AE54="","",'_1월'!AE54)</f>
        <v/>
      </c>
      <c r="AF54" s="187">
        <f>IF('_1월'!AF54="","",'_1월'!AF54)</f>
        <v/>
      </c>
      <c r="AG54" s="187">
        <f>IF('_1월'!AG54="","",'_1월'!AG54)</f>
        <v/>
      </c>
      <c r="AH54" s="187">
        <f>IF('_1월'!AH54="","",'_1월'!AH54)</f>
        <v/>
      </c>
      <c r="AI54" s="187">
        <f>IF('_1월'!AI54="","",'_1월'!AI54)</f>
        <v/>
      </c>
      <c r="AJ54" s="187">
        <f>IF('_1월'!AJ54="","",'_1월'!AJ54)</f>
        <v/>
      </c>
      <c r="AK54" s="187">
        <f>IF('_1월'!AK54="","",'_1월'!AK54)</f>
        <v/>
      </c>
      <c r="AL54" s="187">
        <f>IF('_1월'!AL54="","",'_1월'!AL54)</f>
        <v/>
      </c>
      <c r="AM54" s="187">
        <f>IF('_1월'!AM54="","",'_1월'!AM54)</f>
        <v/>
      </c>
      <c r="AN54" s="187">
        <f>IF('_1월'!AN54="","",'_1월'!AN54)</f>
        <v/>
      </c>
      <c r="AO54" s="187">
        <f>IF('_1월'!AO54="","",'_1월'!AO54)</f>
        <v/>
      </c>
      <c r="AP54" s="187">
        <f>IF('_1월'!AP54="","",'_1월'!AP54)</f>
        <v/>
      </c>
      <c r="AQ54" s="185" t="n"/>
      <c r="AR54" s="183">
        <f>IF('_1월'!AR54="","",'_1월'!AR54)</f>
        <v/>
      </c>
      <c r="AS54" s="187">
        <f>IF('_1월'!AS54="","",'_1월'!AS54)</f>
        <v/>
      </c>
      <c r="AT54" s="187">
        <f>IF('_1월'!AT54="","",'_1월'!AT54)</f>
        <v/>
      </c>
      <c r="AU54" s="187">
        <f>IF('_1월'!AU54="","",'_1월'!AU54)</f>
        <v/>
      </c>
      <c r="AV54" s="187">
        <f>IF('_1월'!AV54="","",'_1월'!AV54)</f>
        <v/>
      </c>
      <c r="AW54" s="187">
        <f>IF('_1월'!AW54="","",'_1월'!AW54)</f>
        <v/>
      </c>
      <c r="AX54" s="187">
        <f>IF('_1월'!AX54="","",'_1월'!AX54)</f>
        <v/>
      </c>
      <c r="AY54" s="187">
        <f>IF('_1월'!AY54="","",'_1월'!AY54)</f>
        <v/>
      </c>
      <c r="AZ54" s="187">
        <f>IF('_1월'!AZ54="","",'_1월'!AZ54)</f>
        <v/>
      </c>
      <c r="BA54" s="187">
        <f>IF('_1월'!BA54="","",'_1월'!BA54)</f>
        <v/>
      </c>
      <c r="BB54" s="187">
        <f>IF('_1월'!BB54="","",'_1월'!BB54)</f>
        <v/>
      </c>
      <c r="BC54" s="187">
        <f>IF('_1월'!BC54="","",'_1월'!BC54)</f>
        <v/>
      </c>
      <c r="BD54" s="187">
        <f>IF('_1월'!BD54="","",'_1월'!BD54)</f>
        <v/>
      </c>
      <c r="BE54" s="185" t="n"/>
      <c r="BF54" s="183">
        <f>IF('_1월'!BF54="","",'_1월'!BF54)</f>
        <v/>
      </c>
      <c r="BG54" s="187">
        <f>IF('_1월'!BG54="","",'_1월'!BG54)</f>
        <v/>
      </c>
      <c r="BH54" s="187">
        <f>IF('_1월'!BH54="","",'_1월'!BH54)</f>
        <v/>
      </c>
      <c r="BI54" s="187">
        <f>IF('_1월'!BI54="","",'_1월'!BI54)</f>
        <v/>
      </c>
      <c r="BJ54" s="187">
        <f>IF('_1월'!BJ54="","",'_1월'!BJ54)</f>
        <v/>
      </c>
      <c r="BK54" s="187">
        <f>IF('_1월'!BK54="","",'_1월'!BK54)</f>
        <v/>
      </c>
      <c r="BL54" s="187">
        <f>IF('_1월'!BL54="","",'_1월'!BL54)</f>
        <v/>
      </c>
      <c r="BM54" s="187">
        <f>IF('_1월'!BM54="","",'_1월'!BM54)</f>
        <v/>
      </c>
      <c r="BN54" s="187">
        <f>IF('_1월'!BN54="","",'_1월'!BN54)</f>
        <v/>
      </c>
      <c r="BO54" s="187">
        <f>IF('_1월'!BO54="","",'_1월'!BO54)</f>
        <v/>
      </c>
      <c r="BP54" s="187">
        <f>IF('_1월'!BP54="","",'_1월'!BP54)</f>
        <v/>
      </c>
      <c r="BQ54" s="187">
        <f>IF('_1월'!BQ54="","",'_1월'!BQ54)</f>
        <v/>
      </c>
      <c r="BR54" s="187">
        <f>IF('_1월'!BR54="","",'_1월'!BR54)</f>
        <v/>
      </c>
    </row>
    <row r="55" ht="19.5" customHeight="1" s="149">
      <c r="A55" s="185" t="n"/>
      <c r="B55" s="183">
        <f>IF('_1월'!B55="","",'_1월'!B55)</f>
        <v/>
      </c>
      <c r="C55" s="187">
        <f>IF('_1월'!C55="","",'_1월'!C55)</f>
        <v/>
      </c>
      <c r="D55" s="187">
        <f>IF('_1월'!D55="","",'_1월'!D55)</f>
        <v/>
      </c>
      <c r="E55" s="187">
        <f>IF('_1월'!E55="","",'_1월'!E55)</f>
        <v/>
      </c>
      <c r="F55" s="187">
        <f>IF('_1월'!F55="","",'_1월'!F55)</f>
        <v/>
      </c>
      <c r="G55" s="187">
        <f>IF('_1월'!G55="","",'_1월'!G55)</f>
        <v/>
      </c>
      <c r="H55" s="187">
        <f>IF('_1월'!H55="","",'_1월'!H55)</f>
        <v/>
      </c>
      <c r="I55" s="187">
        <f>IF('_1월'!I55="","",'_1월'!I55)</f>
        <v/>
      </c>
      <c r="J55" s="187">
        <f>IF('_1월'!J55="","",'_1월'!J55)</f>
        <v/>
      </c>
      <c r="K55" s="187">
        <f>IF('_1월'!K55="","",'_1월'!K55)</f>
        <v/>
      </c>
      <c r="L55" s="187">
        <f>IF('_1월'!L55="","",'_1월'!L55)</f>
        <v/>
      </c>
      <c r="M55" s="187">
        <f>IF('_1월'!M55="","",'_1월'!M55)</f>
        <v/>
      </c>
      <c r="N55" s="187">
        <f>IF('_1월'!N55="","",'_1월'!N55)</f>
        <v/>
      </c>
      <c r="O55" s="185" t="n"/>
      <c r="P55" s="183">
        <f>IF('_1월'!P55="","",'_1월'!P55)</f>
        <v/>
      </c>
      <c r="Q55" s="187">
        <f>IF('_1월'!Q55="","",'_1월'!Q55)</f>
        <v/>
      </c>
      <c r="R55" s="187">
        <f>IF('_1월'!R55="","",'_1월'!R55)</f>
        <v/>
      </c>
      <c r="S55" s="187">
        <f>IF('_1월'!S55="","",'_1월'!S55)</f>
        <v/>
      </c>
      <c r="T55" s="187">
        <f>IF('_1월'!T55="","",'_1월'!T55)</f>
        <v/>
      </c>
      <c r="U55" s="187">
        <f>IF('_1월'!U55="","",'_1월'!U55)</f>
        <v/>
      </c>
      <c r="V55" s="187">
        <f>IF('_1월'!V55="","",'_1월'!V55)</f>
        <v/>
      </c>
      <c r="W55" s="187">
        <f>IF('_1월'!W55="","",'_1월'!W55)</f>
        <v/>
      </c>
      <c r="X55" s="187">
        <f>IF('_1월'!X55="","",'_1월'!X55)</f>
        <v/>
      </c>
      <c r="Y55" s="187">
        <f>IF('_1월'!Y55="","",'_1월'!Y55)</f>
        <v/>
      </c>
      <c r="Z55" s="187">
        <f>IF('_1월'!Z55="","",'_1월'!Z55)</f>
        <v/>
      </c>
      <c r="AA55" s="187">
        <f>IF('_1월'!AA55="","",'_1월'!AA55)</f>
        <v/>
      </c>
      <c r="AB55" s="187">
        <f>IF('_1월'!AB55="","",'_1월'!AB55)</f>
        <v/>
      </c>
      <c r="AC55" s="185" t="n"/>
      <c r="AD55" s="183">
        <f>IF('_1월'!AD55="","",'_1월'!AD55)</f>
        <v/>
      </c>
      <c r="AE55" s="187">
        <f>IF('_1월'!AE55="","",'_1월'!AE55)</f>
        <v/>
      </c>
      <c r="AF55" s="187">
        <f>IF('_1월'!AF55="","",'_1월'!AF55)</f>
        <v/>
      </c>
      <c r="AG55" s="187">
        <f>IF('_1월'!AG55="","",'_1월'!AG55)</f>
        <v/>
      </c>
      <c r="AH55" s="187">
        <f>IF('_1월'!AH55="","",'_1월'!AH55)</f>
        <v/>
      </c>
      <c r="AI55" s="187">
        <f>IF('_1월'!AI55="","",'_1월'!AI55)</f>
        <v/>
      </c>
      <c r="AJ55" s="187">
        <f>IF('_1월'!AJ55="","",'_1월'!AJ55)</f>
        <v/>
      </c>
      <c r="AK55" s="187">
        <f>IF('_1월'!AK55="","",'_1월'!AK55)</f>
        <v/>
      </c>
      <c r="AL55" s="187">
        <f>IF('_1월'!AL55="","",'_1월'!AL55)</f>
        <v/>
      </c>
      <c r="AM55" s="187">
        <f>IF('_1월'!AM55="","",'_1월'!AM55)</f>
        <v/>
      </c>
      <c r="AN55" s="187">
        <f>IF('_1월'!AN55="","",'_1월'!AN55)</f>
        <v/>
      </c>
      <c r="AO55" s="187">
        <f>IF('_1월'!AO55="","",'_1월'!AO55)</f>
        <v/>
      </c>
      <c r="AP55" s="187">
        <f>IF('_1월'!AP55="","",'_1월'!AP55)</f>
        <v/>
      </c>
      <c r="AQ55" s="185" t="n"/>
      <c r="AR55" s="183">
        <f>IF('_1월'!AR55="","",'_1월'!AR55)</f>
        <v/>
      </c>
      <c r="AS55" s="187">
        <f>IF('_1월'!AS55="","",'_1월'!AS55)</f>
        <v/>
      </c>
      <c r="AT55" s="187">
        <f>IF('_1월'!AT55="","",'_1월'!AT55)</f>
        <v/>
      </c>
      <c r="AU55" s="187">
        <f>IF('_1월'!AU55="","",'_1월'!AU55)</f>
        <v/>
      </c>
      <c r="AV55" s="187">
        <f>IF('_1월'!AV55="","",'_1월'!AV55)</f>
        <v/>
      </c>
      <c r="AW55" s="187">
        <f>IF('_1월'!AW55="","",'_1월'!AW55)</f>
        <v/>
      </c>
      <c r="AX55" s="187">
        <f>IF('_1월'!AX55="","",'_1월'!AX55)</f>
        <v/>
      </c>
      <c r="AY55" s="187">
        <f>IF('_1월'!AY55="","",'_1월'!AY55)</f>
        <v/>
      </c>
      <c r="AZ55" s="187">
        <f>IF('_1월'!AZ55="","",'_1월'!AZ55)</f>
        <v/>
      </c>
      <c r="BA55" s="187">
        <f>IF('_1월'!BA55="","",'_1월'!BA55)</f>
        <v/>
      </c>
      <c r="BB55" s="187">
        <f>IF('_1월'!BB55="","",'_1월'!BB55)</f>
        <v/>
      </c>
      <c r="BC55" s="187">
        <f>IF('_1월'!BC55="","",'_1월'!BC55)</f>
        <v/>
      </c>
      <c r="BD55" s="187">
        <f>IF('_1월'!BD55="","",'_1월'!BD55)</f>
        <v/>
      </c>
      <c r="BE55" s="185" t="n"/>
      <c r="BF55" s="183">
        <f>IF('_1월'!BF55="","",'_1월'!BF55)</f>
        <v/>
      </c>
      <c r="BG55" s="187">
        <f>IF('_1월'!BG55="","",'_1월'!BG55)</f>
        <v/>
      </c>
      <c r="BH55" s="187">
        <f>IF('_1월'!BH55="","",'_1월'!BH55)</f>
        <v/>
      </c>
      <c r="BI55" s="187">
        <f>IF('_1월'!BI55="","",'_1월'!BI55)</f>
        <v/>
      </c>
      <c r="BJ55" s="187">
        <f>IF('_1월'!BJ55="","",'_1월'!BJ55)</f>
        <v/>
      </c>
      <c r="BK55" s="187">
        <f>IF('_1월'!BK55="","",'_1월'!BK55)</f>
        <v/>
      </c>
      <c r="BL55" s="187">
        <f>IF('_1월'!BL55="","",'_1월'!BL55)</f>
        <v/>
      </c>
      <c r="BM55" s="187">
        <f>IF('_1월'!BM55="","",'_1월'!BM55)</f>
        <v/>
      </c>
      <c r="BN55" s="187">
        <f>IF('_1월'!BN55="","",'_1월'!BN55)</f>
        <v/>
      </c>
      <c r="BO55" s="187">
        <f>IF('_1월'!BO55="","",'_1월'!BO55)</f>
        <v/>
      </c>
      <c r="BP55" s="187">
        <f>IF('_1월'!BP55="","",'_1월'!BP55)</f>
        <v/>
      </c>
      <c r="BQ55" s="187">
        <f>IF('_1월'!BQ55="","",'_1월'!BQ55)</f>
        <v/>
      </c>
      <c r="BR55" s="187">
        <f>IF('_1월'!BR55="","",'_1월'!BR55)</f>
        <v/>
      </c>
    </row>
    <row r="56" ht="19.5" customHeight="1" s="149">
      <c r="A56" s="185" t="n"/>
      <c r="B56" s="183">
        <f>IF('_1월'!B56="","",'_1월'!B56)</f>
        <v/>
      </c>
      <c r="C56" s="187">
        <f>IF('_1월'!C56="","",'_1월'!C56)</f>
        <v/>
      </c>
      <c r="D56" s="187">
        <f>IF('_1월'!D56="","",'_1월'!D56)</f>
        <v/>
      </c>
      <c r="E56" s="187">
        <f>IF('_1월'!E56="","",'_1월'!E56)</f>
        <v/>
      </c>
      <c r="F56" s="187">
        <f>IF('_1월'!F56="","",'_1월'!F56)</f>
        <v/>
      </c>
      <c r="G56" s="187">
        <f>IF('_1월'!G56="","",'_1월'!G56)</f>
        <v/>
      </c>
      <c r="H56" s="187">
        <f>IF('_1월'!H56="","",'_1월'!H56)</f>
        <v/>
      </c>
      <c r="I56" s="187">
        <f>IF('_1월'!I56="","",'_1월'!I56)</f>
        <v/>
      </c>
      <c r="J56" s="187">
        <f>IF('_1월'!J56="","",'_1월'!J56)</f>
        <v/>
      </c>
      <c r="K56" s="187">
        <f>IF('_1월'!K56="","",'_1월'!K56)</f>
        <v/>
      </c>
      <c r="L56" s="187">
        <f>IF('_1월'!L56="","",'_1월'!L56)</f>
        <v/>
      </c>
      <c r="M56" s="187">
        <f>IF('_1월'!M56="","",'_1월'!M56)</f>
        <v/>
      </c>
      <c r="N56" s="187">
        <f>IF('_1월'!N56="","",'_1월'!N56)</f>
        <v/>
      </c>
      <c r="O56" s="185" t="n"/>
      <c r="P56" s="183">
        <f>IF('_1월'!P56="","",'_1월'!P56)</f>
        <v/>
      </c>
      <c r="Q56" s="187">
        <f>IF('_1월'!Q56="","",'_1월'!Q56)</f>
        <v/>
      </c>
      <c r="R56" s="187">
        <f>IF('_1월'!R56="","",'_1월'!R56)</f>
        <v/>
      </c>
      <c r="S56" s="187">
        <f>IF('_1월'!S56="","",'_1월'!S56)</f>
        <v/>
      </c>
      <c r="T56" s="187">
        <f>IF('_1월'!T56="","",'_1월'!T56)</f>
        <v/>
      </c>
      <c r="U56" s="187">
        <f>IF('_1월'!U56="","",'_1월'!U56)</f>
        <v/>
      </c>
      <c r="V56" s="187">
        <f>IF('_1월'!V56="","",'_1월'!V56)</f>
        <v/>
      </c>
      <c r="W56" s="187">
        <f>IF('_1월'!W56="","",'_1월'!W56)</f>
        <v/>
      </c>
      <c r="X56" s="187">
        <f>IF('_1월'!X56="","",'_1월'!X56)</f>
        <v/>
      </c>
      <c r="Y56" s="187">
        <f>IF('_1월'!Y56="","",'_1월'!Y56)</f>
        <v/>
      </c>
      <c r="Z56" s="187">
        <f>IF('_1월'!Z56="","",'_1월'!Z56)</f>
        <v/>
      </c>
      <c r="AA56" s="187">
        <f>IF('_1월'!AA56="","",'_1월'!AA56)</f>
        <v/>
      </c>
      <c r="AB56" s="187">
        <f>IF('_1월'!AB56="","",'_1월'!AB56)</f>
        <v/>
      </c>
      <c r="AC56" s="185" t="n"/>
      <c r="AD56" s="183">
        <f>IF('_1월'!AD56="","",'_1월'!AD56)</f>
        <v/>
      </c>
      <c r="AE56" s="187">
        <f>IF('_1월'!AE56="","",'_1월'!AE56)</f>
        <v/>
      </c>
      <c r="AF56" s="187">
        <f>IF('_1월'!AF56="","",'_1월'!AF56)</f>
        <v/>
      </c>
      <c r="AG56" s="187">
        <f>IF('_1월'!AG56="","",'_1월'!AG56)</f>
        <v/>
      </c>
      <c r="AH56" s="187">
        <f>IF('_1월'!AH56="","",'_1월'!AH56)</f>
        <v/>
      </c>
      <c r="AI56" s="187">
        <f>IF('_1월'!AI56="","",'_1월'!AI56)</f>
        <v/>
      </c>
      <c r="AJ56" s="187">
        <f>IF('_1월'!AJ56="","",'_1월'!AJ56)</f>
        <v/>
      </c>
      <c r="AK56" s="187">
        <f>IF('_1월'!AK56="","",'_1월'!AK56)</f>
        <v/>
      </c>
      <c r="AL56" s="187">
        <f>IF('_1월'!AL56="","",'_1월'!AL56)</f>
        <v/>
      </c>
      <c r="AM56" s="187">
        <f>IF('_1월'!AM56="","",'_1월'!AM56)</f>
        <v/>
      </c>
      <c r="AN56" s="187">
        <f>IF('_1월'!AN56="","",'_1월'!AN56)</f>
        <v/>
      </c>
      <c r="AO56" s="187">
        <f>IF('_1월'!AO56="","",'_1월'!AO56)</f>
        <v/>
      </c>
      <c r="AP56" s="187">
        <f>IF('_1월'!AP56="","",'_1월'!AP56)</f>
        <v/>
      </c>
      <c r="AQ56" s="185" t="n"/>
      <c r="AR56" s="183">
        <f>IF('_1월'!AR56="","",'_1월'!AR56)</f>
        <v/>
      </c>
      <c r="AS56" s="187">
        <f>IF('_1월'!AS56="","",'_1월'!AS56)</f>
        <v/>
      </c>
      <c r="AT56" s="187">
        <f>IF('_1월'!AT56="","",'_1월'!AT56)</f>
        <v/>
      </c>
      <c r="AU56" s="187">
        <f>IF('_1월'!AU56="","",'_1월'!AU56)</f>
        <v/>
      </c>
      <c r="AV56" s="187">
        <f>IF('_1월'!AV56="","",'_1월'!AV56)</f>
        <v/>
      </c>
      <c r="AW56" s="187">
        <f>IF('_1월'!AW56="","",'_1월'!AW56)</f>
        <v/>
      </c>
      <c r="AX56" s="187">
        <f>IF('_1월'!AX56="","",'_1월'!AX56)</f>
        <v/>
      </c>
      <c r="AY56" s="187">
        <f>IF('_1월'!AY56="","",'_1월'!AY56)</f>
        <v/>
      </c>
      <c r="AZ56" s="187">
        <f>IF('_1월'!AZ56="","",'_1월'!AZ56)</f>
        <v/>
      </c>
      <c r="BA56" s="187">
        <f>IF('_1월'!BA56="","",'_1월'!BA56)</f>
        <v/>
      </c>
      <c r="BB56" s="187">
        <f>IF('_1월'!BB56="","",'_1월'!BB56)</f>
        <v/>
      </c>
      <c r="BC56" s="187">
        <f>IF('_1월'!BC56="","",'_1월'!BC56)</f>
        <v/>
      </c>
      <c r="BD56" s="187">
        <f>IF('_1월'!BD56="","",'_1월'!BD56)</f>
        <v/>
      </c>
      <c r="BE56" s="185" t="n"/>
      <c r="BF56" s="183">
        <f>IF('_1월'!BF56="","",'_1월'!BF56)</f>
        <v/>
      </c>
      <c r="BG56" s="187">
        <f>IF('_1월'!BG56="","",'_1월'!BG56)</f>
        <v/>
      </c>
      <c r="BH56" s="187">
        <f>IF('_1월'!BH56="","",'_1월'!BH56)</f>
        <v/>
      </c>
      <c r="BI56" s="187">
        <f>IF('_1월'!BI56="","",'_1월'!BI56)</f>
        <v/>
      </c>
      <c r="BJ56" s="187">
        <f>IF('_1월'!BJ56="","",'_1월'!BJ56)</f>
        <v/>
      </c>
      <c r="BK56" s="187">
        <f>IF('_1월'!BK56="","",'_1월'!BK56)</f>
        <v/>
      </c>
      <c r="BL56" s="187">
        <f>IF('_1월'!BL56="","",'_1월'!BL56)</f>
        <v/>
      </c>
      <c r="BM56" s="187">
        <f>IF('_1월'!BM56="","",'_1월'!BM56)</f>
        <v/>
      </c>
      <c r="BN56" s="187">
        <f>IF('_1월'!BN56="","",'_1월'!BN56)</f>
        <v/>
      </c>
      <c r="BO56" s="187">
        <f>IF('_1월'!BO56="","",'_1월'!BO56)</f>
        <v/>
      </c>
      <c r="BP56" s="187">
        <f>IF('_1월'!BP56="","",'_1월'!BP56)</f>
        <v/>
      </c>
      <c r="BQ56" s="187">
        <f>IF('_1월'!BQ56="","",'_1월'!BQ56)</f>
        <v/>
      </c>
      <c r="BR56" s="187">
        <f>IF('_1월'!BR56="","",'_1월'!BR56)</f>
        <v/>
      </c>
    </row>
    <row r="57" ht="19.5" customHeight="1" s="149">
      <c r="A57" s="185" t="n"/>
      <c r="B57" s="183">
        <f>IF('_1월'!B57="","",'_1월'!B57)</f>
        <v/>
      </c>
      <c r="C57" s="187">
        <f>IF('_1월'!C57="","",'_1월'!C57)</f>
        <v/>
      </c>
      <c r="D57" s="187">
        <f>IF('_1월'!D57="","",'_1월'!D57)</f>
        <v/>
      </c>
      <c r="E57" s="187">
        <f>IF('_1월'!E57="","",'_1월'!E57)</f>
        <v/>
      </c>
      <c r="F57" s="187">
        <f>IF('_1월'!F57="","",'_1월'!F57)</f>
        <v/>
      </c>
      <c r="G57" s="187">
        <f>IF('_1월'!G57="","",'_1월'!G57)</f>
        <v/>
      </c>
      <c r="H57" s="187">
        <f>IF('_1월'!H57="","",'_1월'!H57)</f>
        <v/>
      </c>
      <c r="I57" s="187">
        <f>IF('_1월'!I57="","",'_1월'!I57)</f>
        <v/>
      </c>
      <c r="J57" s="187">
        <f>IF('_1월'!J57="","",'_1월'!J57)</f>
        <v/>
      </c>
      <c r="K57" s="187">
        <f>IF('_1월'!K57="","",'_1월'!K57)</f>
        <v/>
      </c>
      <c r="L57" s="187">
        <f>IF('_1월'!L57="","",'_1월'!L57)</f>
        <v/>
      </c>
      <c r="M57" s="187">
        <f>IF('_1월'!M57="","",'_1월'!M57)</f>
        <v/>
      </c>
      <c r="N57" s="187">
        <f>IF('_1월'!N57="","",'_1월'!N57)</f>
        <v/>
      </c>
      <c r="O57" s="185" t="n"/>
      <c r="P57" s="183">
        <f>IF('_1월'!P57="","",'_1월'!P57)</f>
        <v/>
      </c>
      <c r="Q57" s="187">
        <f>IF('_1월'!Q57="","",'_1월'!Q57)</f>
        <v/>
      </c>
      <c r="R57" s="187">
        <f>IF('_1월'!R57="","",'_1월'!R57)</f>
        <v/>
      </c>
      <c r="S57" s="187">
        <f>IF('_1월'!S57="","",'_1월'!S57)</f>
        <v/>
      </c>
      <c r="T57" s="187">
        <f>IF('_1월'!T57="","",'_1월'!T57)</f>
        <v/>
      </c>
      <c r="U57" s="187">
        <f>IF('_1월'!U57="","",'_1월'!U57)</f>
        <v/>
      </c>
      <c r="V57" s="187">
        <f>IF('_1월'!V57="","",'_1월'!V57)</f>
        <v/>
      </c>
      <c r="W57" s="187">
        <f>IF('_1월'!W57="","",'_1월'!W57)</f>
        <v/>
      </c>
      <c r="X57" s="187">
        <f>IF('_1월'!X57="","",'_1월'!X57)</f>
        <v/>
      </c>
      <c r="Y57" s="187">
        <f>IF('_1월'!Y57="","",'_1월'!Y57)</f>
        <v/>
      </c>
      <c r="Z57" s="187">
        <f>IF('_1월'!Z57="","",'_1월'!Z57)</f>
        <v/>
      </c>
      <c r="AA57" s="187">
        <f>IF('_1월'!AA57="","",'_1월'!AA57)</f>
        <v/>
      </c>
      <c r="AB57" s="187">
        <f>IF('_1월'!AB57="","",'_1월'!AB57)</f>
        <v/>
      </c>
      <c r="AC57" s="185" t="n"/>
      <c r="AD57" s="183">
        <f>IF('_1월'!AD57="","",'_1월'!AD57)</f>
        <v/>
      </c>
      <c r="AE57" s="187">
        <f>IF('_1월'!AE57="","",'_1월'!AE57)</f>
        <v/>
      </c>
      <c r="AF57" s="187">
        <f>IF('_1월'!AF57="","",'_1월'!AF57)</f>
        <v/>
      </c>
      <c r="AG57" s="187">
        <f>IF('_1월'!AG57="","",'_1월'!AG57)</f>
        <v/>
      </c>
      <c r="AH57" s="187">
        <f>IF('_1월'!AH57="","",'_1월'!AH57)</f>
        <v/>
      </c>
      <c r="AI57" s="187">
        <f>IF('_1월'!AI57="","",'_1월'!AI57)</f>
        <v/>
      </c>
      <c r="AJ57" s="187">
        <f>IF('_1월'!AJ57="","",'_1월'!AJ57)</f>
        <v/>
      </c>
      <c r="AK57" s="187">
        <f>IF('_1월'!AK57="","",'_1월'!AK57)</f>
        <v/>
      </c>
      <c r="AL57" s="187">
        <f>IF('_1월'!AL57="","",'_1월'!AL57)</f>
        <v/>
      </c>
      <c r="AM57" s="187">
        <f>IF('_1월'!AM57="","",'_1월'!AM57)</f>
        <v/>
      </c>
      <c r="AN57" s="187">
        <f>IF('_1월'!AN57="","",'_1월'!AN57)</f>
        <v/>
      </c>
      <c r="AO57" s="187">
        <f>IF('_1월'!AO57="","",'_1월'!AO57)</f>
        <v/>
      </c>
      <c r="AP57" s="187">
        <f>IF('_1월'!AP57="","",'_1월'!AP57)</f>
        <v/>
      </c>
      <c r="AQ57" s="185" t="n"/>
      <c r="AR57" s="183">
        <f>IF('_1월'!AR57="","",'_1월'!AR57)</f>
        <v/>
      </c>
      <c r="AS57" s="187">
        <f>IF('_1월'!AS57="","",'_1월'!AS57)</f>
        <v/>
      </c>
      <c r="AT57" s="187">
        <f>IF('_1월'!AT57="","",'_1월'!AT57)</f>
        <v/>
      </c>
      <c r="AU57" s="187">
        <f>IF('_1월'!AU57="","",'_1월'!AU57)</f>
        <v/>
      </c>
      <c r="AV57" s="187">
        <f>IF('_1월'!AV57="","",'_1월'!AV57)</f>
        <v/>
      </c>
      <c r="AW57" s="187">
        <f>IF('_1월'!AW57="","",'_1월'!AW57)</f>
        <v/>
      </c>
      <c r="AX57" s="187">
        <f>IF('_1월'!AX57="","",'_1월'!AX57)</f>
        <v/>
      </c>
      <c r="AY57" s="187">
        <f>IF('_1월'!AY57="","",'_1월'!AY57)</f>
        <v/>
      </c>
      <c r="AZ57" s="187">
        <f>IF('_1월'!AZ57="","",'_1월'!AZ57)</f>
        <v/>
      </c>
      <c r="BA57" s="187">
        <f>IF('_1월'!BA57="","",'_1월'!BA57)</f>
        <v/>
      </c>
      <c r="BB57" s="187">
        <f>IF('_1월'!BB57="","",'_1월'!BB57)</f>
        <v/>
      </c>
      <c r="BC57" s="187">
        <f>IF('_1월'!BC57="","",'_1월'!BC57)</f>
        <v/>
      </c>
      <c r="BD57" s="187">
        <f>IF('_1월'!BD57="","",'_1월'!BD57)</f>
        <v/>
      </c>
      <c r="BE57" s="185" t="n"/>
      <c r="BF57" s="183">
        <f>IF('_1월'!BF57="","",'_1월'!BF57)</f>
        <v/>
      </c>
      <c r="BG57" s="187">
        <f>IF('_1월'!BG57="","",'_1월'!BG57)</f>
        <v/>
      </c>
      <c r="BH57" s="187">
        <f>IF('_1월'!BH57="","",'_1월'!BH57)</f>
        <v/>
      </c>
      <c r="BI57" s="187">
        <f>IF('_1월'!BI57="","",'_1월'!BI57)</f>
        <v/>
      </c>
      <c r="BJ57" s="187">
        <f>IF('_1월'!BJ57="","",'_1월'!BJ57)</f>
        <v/>
      </c>
      <c r="BK57" s="187">
        <f>IF('_1월'!BK57="","",'_1월'!BK57)</f>
        <v/>
      </c>
      <c r="BL57" s="187">
        <f>IF('_1월'!BL57="","",'_1월'!BL57)</f>
        <v/>
      </c>
      <c r="BM57" s="187">
        <f>IF('_1월'!BM57="","",'_1월'!BM57)</f>
        <v/>
      </c>
      <c r="BN57" s="187">
        <f>IF('_1월'!BN57="","",'_1월'!BN57)</f>
        <v/>
      </c>
      <c r="BO57" s="187">
        <f>IF('_1월'!BO57="","",'_1월'!BO57)</f>
        <v/>
      </c>
      <c r="BP57" s="187">
        <f>IF('_1월'!BP57="","",'_1월'!BP57)</f>
        <v/>
      </c>
      <c r="BQ57" s="187">
        <f>IF('_1월'!BQ57="","",'_1월'!BQ57)</f>
        <v/>
      </c>
      <c r="BR57" s="187">
        <f>IF('_1월'!BR57="","",'_1월'!BR57)</f>
        <v/>
      </c>
    </row>
    <row r="58" ht="19.5" customHeight="1" s="149">
      <c r="A58" s="185" t="n"/>
      <c r="B58" s="183">
        <f>IF('_1월'!B58="","",'_1월'!B58)</f>
        <v/>
      </c>
      <c r="C58" s="187">
        <f>IF('_1월'!C58="","",'_1월'!C58)</f>
        <v/>
      </c>
      <c r="D58" s="187">
        <f>IF('_1월'!D58="","",'_1월'!D58)</f>
        <v/>
      </c>
      <c r="E58" s="187">
        <f>IF('_1월'!E58="","",'_1월'!E58)</f>
        <v/>
      </c>
      <c r="F58" s="187">
        <f>IF('_1월'!F58="","",'_1월'!F58)</f>
        <v/>
      </c>
      <c r="G58" s="187">
        <f>IF('_1월'!G58="","",'_1월'!G58)</f>
        <v/>
      </c>
      <c r="H58" s="187">
        <f>IF('_1월'!H58="","",'_1월'!H58)</f>
        <v/>
      </c>
      <c r="I58" s="187">
        <f>IF('_1월'!I58="","",'_1월'!I58)</f>
        <v/>
      </c>
      <c r="J58" s="187">
        <f>IF('_1월'!J58="","",'_1월'!J58)</f>
        <v/>
      </c>
      <c r="K58" s="187">
        <f>IF('_1월'!K58="","",'_1월'!K58)</f>
        <v/>
      </c>
      <c r="L58" s="187">
        <f>IF('_1월'!L58="","",'_1월'!L58)</f>
        <v/>
      </c>
      <c r="M58" s="187">
        <f>IF('_1월'!M58="","",'_1월'!M58)</f>
        <v/>
      </c>
      <c r="N58" s="187">
        <f>IF('_1월'!N58="","",'_1월'!N58)</f>
        <v/>
      </c>
      <c r="O58" s="185" t="n"/>
      <c r="P58" s="183">
        <f>IF('_1월'!P58="","",'_1월'!P58)</f>
        <v/>
      </c>
      <c r="Q58" s="187">
        <f>IF('_1월'!Q58="","",'_1월'!Q58)</f>
        <v/>
      </c>
      <c r="R58" s="187">
        <f>IF('_1월'!R58="","",'_1월'!R58)</f>
        <v/>
      </c>
      <c r="S58" s="187">
        <f>IF('_1월'!S58="","",'_1월'!S58)</f>
        <v/>
      </c>
      <c r="T58" s="187">
        <f>IF('_1월'!T58="","",'_1월'!T58)</f>
        <v/>
      </c>
      <c r="U58" s="187">
        <f>IF('_1월'!U58="","",'_1월'!U58)</f>
        <v/>
      </c>
      <c r="V58" s="187">
        <f>IF('_1월'!V58="","",'_1월'!V58)</f>
        <v/>
      </c>
      <c r="W58" s="187">
        <f>IF('_1월'!W58="","",'_1월'!W58)</f>
        <v/>
      </c>
      <c r="X58" s="187">
        <f>IF('_1월'!X58="","",'_1월'!X58)</f>
        <v/>
      </c>
      <c r="Y58" s="187">
        <f>IF('_1월'!Y58="","",'_1월'!Y58)</f>
        <v/>
      </c>
      <c r="Z58" s="187">
        <f>IF('_1월'!Z58="","",'_1월'!Z58)</f>
        <v/>
      </c>
      <c r="AA58" s="187">
        <f>IF('_1월'!AA58="","",'_1월'!AA58)</f>
        <v/>
      </c>
      <c r="AB58" s="187">
        <f>IF('_1월'!AB58="","",'_1월'!AB58)</f>
        <v/>
      </c>
      <c r="AC58" s="185" t="n"/>
      <c r="AD58" s="183">
        <f>IF('_1월'!AD58="","",'_1월'!AD58)</f>
        <v/>
      </c>
      <c r="AE58" s="187">
        <f>IF('_1월'!AE58="","",'_1월'!AE58)</f>
        <v/>
      </c>
      <c r="AF58" s="187">
        <f>IF('_1월'!AF58="","",'_1월'!AF58)</f>
        <v/>
      </c>
      <c r="AG58" s="187">
        <f>IF('_1월'!AG58="","",'_1월'!AG58)</f>
        <v/>
      </c>
      <c r="AH58" s="187">
        <f>IF('_1월'!AH58="","",'_1월'!AH58)</f>
        <v/>
      </c>
      <c r="AI58" s="187">
        <f>IF('_1월'!AI58="","",'_1월'!AI58)</f>
        <v/>
      </c>
      <c r="AJ58" s="187">
        <f>IF('_1월'!AJ58="","",'_1월'!AJ58)</f>
        <v/>
      </c>
      <c r="AK58" s="187">
        <f>IF('_1월'!AK58="","",'_1월'!AK58)</f>
        <v/>
      </c>
      <c r="AL58" s="187">
        <f>IF('_1월'!AL58="","",'_1월'!AL58)</f>
        <v/>
      </c>
      <c r="AM58" s="187">
        <f>IF('_1월'!AM58="","",'_1월'!AM58)</f>
        <v/>
      </c>
      <c r="AN58" s="187">
        <f>IF('_1월'!AN58="","",'_1월'!AN58)</f>
        <v/>
      </c>
      <c r="AO58" s="187">
        <f>IF('_1월'!AO58="","",'_1월'!AO58)</f>
        <v/>
      </c>
      <c r="AP58" s="187">
        <f>IF('_1월'!AP58="","",'_1월'!AP58)</f>
        <v/>
      </c>
      <c r="AQ58" s="185" t="n"/>
      <c r="AR58" s="183">
        <f>IF('_1월'!AR58="","",'_1월'!AR58)</f>
        <v/>
      </c>
      <c r="AS58" s="187">
        <f>IF('_1월'!AS58="","",'_1월'!AS58)</f>
        <v/>
      </c>
      <c r="AT58" s="187">
        <f>IF('_1월'!AT58="","",'_1월'!AT58)</f>
        <v/>
      </c>
      <c r="AU58" s="187">
        <f>IF('_1월'!AU58="","",'_1월'!AU58)</f>
        <v/>
      </c>
      <c r="AV58" s="187">
        <f>IF('_1월'!AV58="","",'_1월'!AV58)</f>
        <v/>
      </c>
      <c r="AW58" s="187">
        <f>IF('_1월'!AW58="","",'_1월'!AW58)</f>
        <v/>
      </c>
      <c r="AX58" s="187">
        <f>IF('_1월'!AX58="","",'_1월'!AX58)</f>
        <v/>
      </c>
      <c r="AY58" s="187">
        <f>IF('_1월'!AY58="","",'_1월'!AY58)</f>
        <v/>
      </c>
      <c r="AZ58" s="187">
        <f>IF('_1월'!AZ58="","",'_1월'!AZ58)</f>
        <v/>
      </c>
      <c r="BA58" s="187">
        <f>IF('_1월'!BA58="","",'_1월'!BA58)</f>
        <v/>
      </c>
      <c r="BB58" s="187">
        <f>IF('_1월'!BB58="","",'_1월'!BB58)</f>
        <v/>
      </c>
      <c r="BC58" s="187">
        <f>IF('_1월'!BC58="","",'_1월'!BC58)</f>
        <v/>
      </c>
      <c r="BD58" s="187">
        <f>IF('_1월'!BD58="","",'_1월'!BD58)</f>
        <v/>
      </c>
      <c r="BE58" s="185" t="n"/>
      <c r="BF58" s="183">
        <f>IF('_1월'!BF58="","",'_1월'!BF58)</f>
        <v/>
      </c>
      <c r="BG58" s="187">
        <f>IF('_1월'!BG58="","",'_1월'!BG58)</f>
        <v/>
      </c>
      <c r="BH58" s="187">
        <f>IF('_1월'!BH58="","",'_1월'!BH58)</f>
        <v/>
      </c>
      <c r="BI58" s="187">
        <f>IF('_1월'!BI58="","",'_1월'!BI58)</f>
        <v/>
      </c>
      <c r="BJ58" s="187">
        <f>IF('_1월'!BJ58="","",'_1월'!BJ58)</f>
        <v/>
      </c>
      <c r="BK58" s="187">
        <f>IF('_1월'!BK58="","",'_1월'!BK58)</f>
        <v/>
      </c>
      <c r="BL58" s="187">
        <f>IF('_1월'!BL58="","",'_1월'!BL58)</f>
        <v/>
      </c>
      <c r="BM58" s="187">
        <f>IF('_1월'!BM58="","",'_1월'!BM58)</f>
        <v/>
      </c>
      <c r="BN58" s="187">
        <f>IF('_1월'!BN58="","",'_1월'!BN58)</f>
        <v/>
      </c>
      <c r="BO58" s="187">
        <f>IF('_1월'!BO58="","",'_1월'!BO58)</f>
        <v/>
      </c>
      <c r="BP58" s="187">
        <f>IF('_1월'!BP58="","",'_1월'!BP58)</f>
        <v/>
      </c>
      <c r="BQ58" s="187">
        <f>IF('_1월'!BQ58="","",'_1월'!BQ58)</f>
        <v/>
      </c>
      <c r="BR58" s="187">
        <f>IF('_1월'!BR58="","",'_1월'!BR58)</f>
        <v/>
      </c>
    </row>
    <row r="59" ht="19.5" customHeight="1" s="149">
      <c r="A59" s="188" t="n"/>
      <c r="B59" s="191">
        <f>IF('_1월'!B59="","",'_1월'!B59)</f>
        <v/>
      </c>
      <c r="C59" s="192">
        <f>IF('_1월'!C59="","",'_1월'!C59)</f>
        <v/>
      </c>
      <c r="D59" s="192">
        <f>IF('_1월'!D59="","",'_1월'!D59)</f>
        <v/>
      </c>
      <c r="E59" s="192">
        <f>IF('_1월'!E59="","",'_1월'!E59)</f>
        <v/>
      </c>
      <c r="F59" s="192">
        <f>IF('_1월'!F59="","",'_1월'!F59)</f>
        <v/>
      </c>
      <c r="G59" s="192">
        <f>IF('_1월'!G59="","",'_1월'!G59)</f>
        <v/>
      </c>
      <c r="H59" s="192">
        <f>IF('_1월'!H59="","",'_1월'!H59)</f>
        <v/>
      </c>
      <c r="I59" s="192">
        <f>IF('_1월'!I59="","",'_1월'!I59)</f>
        <v/>
      </c>
      <c r="J59" s="192">
        <f>IF('_1월'!J59="","",'_1월'!J59)</f>
        <v/>
      </c>
      <c r="K59" s="192">
        <f>IF('_1월'!K59="","",'_1월'!K59)</f>
        <v/>
      </c>
      <c r="L59" s="192">
        <f>IF('_1월'!L59="","",'_1월'!L59)</f>
        <v/>
      </c>
      <c r="M59" s="192">
        <f>IF('_1월'!M59="","",'_1월'!M59)</f>
        <v/>
      </c>
      <c r="N59" s="192">
        <f>IF('_1월'!N59="","",'_1월'!N59)</f>
        <v/>
      </c>
      <c r="O59" s="188" t="n"/>
      <c r="P59" s="191">
        <f>IF('_1월'!P59="","",'_1월'!P59)</f>
        <v/>
      </c>
      <c r="Q59" s="192">
        <f>IF('_1월'!Q59="","",'_1월'!Q59)</f>
        <v/>
      </c>
      <c r="R59" s="192">
        <f>IF('_1월'!R59="","",'_1월'!R59)</f>
        <v/>
      </c>
      <c r="S59" s="192">
        <f>IF('_1월'!S59="","",'_1월'!S59)</f>
        <v/>
      </c>
      <c r="T59" s="192">
        <f>IF('_1월'!T59="","",'_1월'!T59)</f>
        <v/>
      </c>
      <c r="U59" s="192">
        <f>IF('_1월'!U59="","",'_1월'!U59)</f>
        <v/>
      </c>
      <c r="V59" s="192">
        <f>IF('_1월'!V59="","",'_1월'!V59)</f>
        <v/>
      </c>
      <c r="W59" s="192">
        <f>IF('_1월'!W59="","",'_1월'!W59)</f>
        <v/>
      </c>
      <c r="X59" s="192">
        <f>IF('_1월'!X59="","",'_1월'!X59)</f>
        <v/>
      </c>
      <c r="Y59" s="192">
        <f>IF('_1월'!Y59="","",'_1월'!Y59)</f>
        <v/>
      </c>
      <c r="Z59" s="192">
        <f>IF('_1월'!Z59="","",'_1월'!Z59)</f>
        <v/>
      </c>
      <c r="AA59" s="192">
        <f>IF('_1월'!AA59="","",'_1월'!AA59)</f>
        <v/>
      </c>
      <c r="AB59" s="192">
        <f>IF('_1월'!AB59="","",'_1월'!AB59)</f>
        <v/>
      </c>
      <c r="AC59" s="188" t="n"/>
      <c r="AD59" s="191">
        <f>IF('_1월'!AD59="","",'_1월'!AD59)</f>
        <v/>
      </c>
      <c r="AE59" s="192">
        <f>IF('_1월'!AE59="","",'_1월'!AE59)</f>
        <v/>
      </c>
      <c r="AF59" s="192">
        <f>IF('_1월'!AF59="","",'_1월'!AF59)</f>
        <v/>
      </c>
      <c r="AG59" s="192">
        <f>IF('_1월'!AG59="","",'_1월'!AG59)</f>
        <v/>
      </c>
      <c r="AH59" s="192">
        <f>IF('_1월'!AH59="","",'_1월'!AH59)</f>
        <v/>
      </c>
      <c r="AI59" s="192">
        <f>IF('_1월'!AI59="","",'_1월'!AI59)</f>
        <v/>
      </c>
      <c r="AJ59" s="192">
        <f>IF('_1월'!AJ59="","",'_1월'!AJ59)</f>
        <v/>
      </c>
      <c r="AK59" s="192">
        <f>IF('_1월'!AK59="","",'_1월'!AK59)</f>
        <v/>
      </c>
      <c r="AL59" s="192">
        <f>IF('_1월'!AL59="","",'_1월'!AL59)</f>
        <v/>
      </c>
      <c r="AM59" s="192">
        <f>IF('_1월'!AM59="","",'_1월'!AM59)</f>
        <v/>
      </c>
      <c r="AN59" s="192">
        <f>IF('_1월'!AN59="","",'_1월'!AN59)</f>
        <v/>
      </c>
      <c r="AO59" s="192">
        <f>IF('_1월'!AO59="","",'_1월'!AO59)</f>
        <v/>
      </c>
      <c r="AP59" s="192">
        <f>IF('_1월'!AP59="","",'_1월'!AP59)</f>
        <v/>
      </c>
      <c r="AQ59" s="188" t="n"/>
      <c r="AR59" s="191">
        <f>IF('_1월'!AR59="","",'_1월'!AR59)</f>
        <v/>
      </c>
      <c r="AS59" s="192">
        <f>IF('_1월'!AS59="","",'_1월'!AS59)</f>
        <v/>
      </c>
      <c r="AT59" s="192">
        <f>IF('_1월'!AT59="","",'_1월'!AT59)</f>
        <v/>
      </c>
      <c r="AU59" s="192">
        <f>IF('_1월'!AU59="","",'_1월'!AU59)</f>
        <v/>
      </c>
      <c r="AV59" s="192">
        <f>IF('_1월'!AV59="","",'_1월'!AV59)</f>
        <v/>
      </c>
      <c r="AW59" s="192">
        <f>IF('_1월'!AW59="","",'_1월'!AW59)</f>
        <v/>
      </c>
      <c r="AX59" s="192">
        <f>IF('_1월'!AX59="","",'_1월'!AX59)</f>
        <v/>
      </c>
      <c r="AY59" s="192">
        <f>IF('_1월'!AY59="","",'_1월'!AY59)</f>
        <v/>
      </c>
      <c r="AZ59" s="192">
        <f>IF('_1월'!AZ59="","",'_1월'!AZ59)</f>
        <v/>
      </c>
      <c r="BA59" s="192">
        <f>IF('_1월'!BA59="","",'_1월'!BA59)</f>
        <v/>
      </c>
      <c r="BB59" s="192">
        <f>IF('_1월'!BB59="","",'_1월'!BB59)</f>
        <v/>
      </c>
      <c r="BC59" s="192">
        <f>IF('_1월'!BC59="","",'_1월'!BC59)</f>
        <v/>
      </c>
      <c r="BD59" s="192">
        <f>IF('_1월'!BD59="","",'_1월'!BD59)</f>
        <v/>
      </c>
      <c r="BE59" s="188" t="n"/>
      <c r="BF59" s="191">
        <f>IF('_1월'!BF59="","",'_1월'!BF59)</f>
        <v/>
      </c>
      <c r="BG59" s="192">
        <f>IF('_1월'!BG59="","",'_1월'!BG59)</f>
        <v/>
      </c>
      <c r="BH59" s="192">
        <f>IF('_1월'!BH59="","",'_1월'!BH59)</f>
        <v/>
      </c>
      <c r="BI59" s="192">
        <f>IF('_1월'!BI59="","",'_1월'!BI59)</f>
        <v/>
      </c>
      <c r="BJ59" s="192">
        <f>IF('_1월'!BJ59="","",'_1월'!BJ59)</f>
        <v/>
      </c>
      <c r="BK59" s="192">
        <f>IF('_1월'!BK59="","",'_1월'!BK59)</f>
        <v/>
      </c>
      <c r="BL59" s="192">
        <f>IF('_1월'!BL59="","",'_1월'!BL59)</f>
        <v/>
      </c>
      <c r="BM59" s="192">
        <f>IF('_1월'!BM59="","",'_1월'!BM59)</f>
        <v/>
      </c>
      <c r="BN59" s="192">
        <f>IF('_1월'!BN59="","",'_1월'!BN59)</f>
        <v/>
      </c>
      <c r="BO59" s="192">
        <f>IF('_1월'!BO59="","",'_1월'!BO59)</f>
        <v/>
      </c>
      <c r="BP59" s="192">
        <f>IF('_1월'!BP59="","",'_1월'!BP59)</f>
        <v/>
      </c>
      <c r="BQ59" s="192">
        <f>IF('_1월'!BQ59="","",'_1월'!BQ59)</f>
        <v/>
      </c>
      <c r="BR59" s="192">
        <f>IF('_1월'!BR59="","",'_1월'!BR59)</f>
        <v/>
      </c>
    </row>
    <row r="60" ht="19.5" customHeight="1" s="149">
      <c r="A60" s="196">
        <f>IF('_1월'!A60="","",'_1월'!A60)</f>
        <v/>
      </c>
      <c r="B60" s="183">
        <f>IF('_1월'!B60="","",'_1월'!B60)</f>
        <v/>
      </c>
      <c r="C60" s="193">
        <f>IF('_1월'!C60="","",'_1월'!C60)</f>
        <v/>
      </c>
      <c r="D60" s="193">
        <f>IF('_1월'!D60="","",'_1월'!D60)</f>
        <v/>
      </c>
      <c r="E60" s="193">
        <f>IF('_1월'!E60="","",'_1월'!E60)</f>
        <v/>
      </c>
      <c r="F60" s="193">
        <f>IF('_1월'!F60="","",'_1월'!F60)</f>
        <v/>
      </c>
      <c r="G60" s="193">
        <f>IF('_1월'!G60="","",'_1월'!G60)</f>
        <v/>
      </c>
      <c r="H60" s="193">
        <f>IF('_1월'!H60="","",'_1월'!H60)</f>
        <v/>
      </c>
      <c r="I60" s="193">
        <f>IF('_1월'!I60="","",'_1월'!I60)</f>
        <v/>
      </c>
      <c r="J60" s="193">
        <f>IF('_1월'!J60="","",'_1월'!J60)</f>
        <v/>
      </c>
      <c r="K60" s="193">
        <f>IF('_1월'!K60="","",'_1월'!K60)</f>
        <v/>
      </c>
      <c r="L60" s="193">
        <f>IF('_1월'!L60="","",'_1월'!L60)</f>
        <v/>
      </c>
      <c r="M60" s="193">
        <f>IF('_1월'!M60="","",'_1월'!M60)</f>
        <v/>
      </c>
      <c r="N60" s="193">
        <f>IF('_1월'!N60="","",'_1월'!N60)</f>
        <v/>
      </c>
      <c r="O60" s="196">
        <f>IF('_1월'!O60="","",'_1월'!O60)</f>
        <v/>
      </c>
      <c r="P60" s="183">
        <f>IF('_1월'!P60="","",'_1월'!P60)</f>
        <v/>
      </c>
      <c r="Q60" s="193">
        <f>IF('_1월'!Q60="","",'_1월'!Q60)</f>
        <v/>
      </c>
      <c r="R60" s="193">
        <f>IF('_1월'!R60="","",'_1월'!R60)</f>
        <v/>
      </c>
      <c r="S60" s="193">
        <f>IF('_1월'!S60="","",'_1월'!S60)</f>
        <v/>
      </c>
      <c r="T60" s="193">
        <f>IF('_1월'!T60="","",'_1월'!T60)</f>
        <v/>
      </c>
      <c r="U60" s="193">
        <f>IF('_1월'!U60="","",'_1월'!U60)</f>
        <v/>
      </c>
      <c r="V60" s="193">
        <f>IF('_1월'!V60="","",'_1월'!V60)</f>
        <v/>
      </c>
      <c r="W60" s="193">
        <f>IF('_1월'!W60="","",'_1월'!W60)</f>
        <v/>
      </c>
      <c r="X60" s="193">
        <f>IF('_1월'!X60="","",'_1월'!X60)</f>
        <v/>
      </c>
      <c r="Y60" s="193">
        <f>IF('_1월'!Y60="","",'_1월'!Y60)</f>
        <v/>
      </c>
      <c r="Z60" s="193">
        <f>IF('_1월'!Z60="","",'_1월'!Z60)</f>
        <v/>
      </c>
      <c r="AA60" s="193">
        <f>IF('_1월'!AA60="","",'_1월'!AA60)</f>
        <v/>
      </c>
      <c r="AB60" s="193">
        <f>IF('_1월'!AB60="","",'_1월'!AB60)</f>
        <v/>
      </c>
      <c r="AC60" s="196">
        <f>IF('_1월'!AC60="","",'_1월'!AC60)</f>
        <v/>
      </c>
      <c r="AD60" s="183">
        <f>IF('_1월'!AD60="","",'_1월'!AD60)</f>
        <v/>
      </c>
      <c r="AE60" s="193">
        <f>IF('_1월'!AE60="","",'_1월'!AE60)</f>
        <v/>
      </c>
      <c r="AF60" s="193">
        <f>IF('_1월'!AF60="","",'_1월'!AF60)</f>
        <v/>
      </c>
      <c r="AG60" s="193">
        <f>IF('_1월'!AG60="","",'_1월'!AG60)</f>
        <v/>
      </c>
      <c r="AH60" s="193">
        <f>IF('_1월'!AH60="","",'_1월'!AH60)</f>
        <v/>
      </c>
      <c r="AI60" s="193">
        <f>IF('_1월'!AI60="","",'_1월'!AI60)</f>
        <v/>
      </c>
      <c r="AJ60" s="193">
        <f>IF('_1월'!AJ60="","",'_1월'!AJ60)</f>
        <v/>
      </c>
      <c r="AK60" s="193">
        <f>IF('_1월'!AK60="","",'_1월'!AK60)</f>
        <v/>
      </c>
      <c r="AL60" s="193">
        <f>IF('_1월'!AL60="","",'_1월'!AL60)</f>
        <v/>
      </c>
      <c r="AM60" s="193">
        <f>IF('_1월'!AM60="","",'_1월'!AM60)</f>
        <v/>
      </c>
      <c r="AN60" s="193">
        <f>IF('_1월'!AN60="","",'_1월'!AN60)</f>
        <v/>
      </c>
      <c r="AO60" s="193">
        <f>IF('_1월'!AO60="","",'_1월'!AO60)</f>
        <v/>
      </c>
      <c r="AP60" s="193">
        <f>IF('_1월'!AP60="","",'_1월'!AP60)</f>
        <v/>
      </c>
      <c r="AQ60" s="196">
        <f>IF('_1월'!AQ60="","",'_1월'!AQ60)</f>
        <v/>
      </c>
      <c r="AR60" s="183">
        <f>IF('_1월'!AR60="","",'_1월'!AR60)</f>
        <v/>
      </c>
      <c r="AS60" s="193">
        <f>IF('_1월'!AS60="","",'_1월'!AS60)</f>
        <v/>
      </c>
      <c r="AT60" s="193">
        <f>IF('_1월'!AT60="","",'_1월'!AT60)</f>
        <v/>
      </c>
      <c r="AU60" s="193">
        <f>IF('_1월'!AU60="","",'_1월'!AU60)</f>
        <v/>
      </c>
      <c r="AV60" s="193">
        <f>IF('_1월'!AV60="","",'_1월'!AV60)</f>
        <v/>
      </c>
      <c r="AW60" s="193">
        <f>IF('_1월'!AW60="","",'_1월'!AW60)</f>
        <v/>
      </c>
      <c r="AX60" s="193">
        <f>IF('_1월'!AX60="","",'_1월'!AX60)</f>
        <v/>
      </c>
      <c r="AY60" s="193">
        <f>IF('_1월'!AY60="","",'_1월'!AY60)</f>
        <v/>
      </c>
      <c r="AZ60" s="193">
        <f>IF('_1월'!AZ60="","",'_1월'!AZ60)</f>
        <v/>
      </c>
      <c r="BA60" s="193">
        <f>IF('_1월'!BA60="","",'_1월'!BA60)</f>
        <v/>
      </c>
      <c r="BB60" s="193">
        <f>IF('_1월'!BB60="","",'_1월'!BB60)</f>
        <v/>
      </c>
      <c r="BC60" s="193">
        <f>IF('_1월'!BC60="","",'_1월'!BC60)</f>
        <v/>
      </c>
      <c r="BD60" s="193">
        <f>IF('_1월'!BD60="","",'_1월'!BD60)</f>
        <v/>
      </c>
      <c r="BE60" s="196">
        <f>IF('_1월'!BE60="","",'_1월'!BE60)</f>
        <v/>
      </c>
      <c r="BF60" s="183">
        <f>IF('_1월'!BF60="","",'_1월'!BF60)</f>
        <v/>
      </c>
      <c r="BG60" s="193">
        <f>IF('_1월'!BG60="","",'_1월'!BG60)</f>
        <v/>
      </c>
      <c r="BH60" s="193">
        <f>IF('_1월'!BH60="","",'_1월'!BH60)</f>
        <v/>
      </c>
      <c r="BI60" s="193">
        <f>IF('_1월'!BI60="","",'_1월'!BI60)</f>
        <v/>
      </c>
      <c r="BJ60" s="193">
        <f>IF('_1월'!BJ60="","",'_1월'!BJ60)</f>
        <v/>
      </c>
      <c r="BK60" s="193">
        <f>IF('_1월'!BK60="","",'_1월'!BK60)</f>
        <v/>
      </c>
      <c r="BL60" s="193">
        <f>IF('_1월'!BL60="","",'_1월'!BL60)</f>
        <v/>
      </c>
      <c r="BM60" s="193">
        <f>IF('_1월'!BM60="","",'_1월'!BM60)</f>
        <v/>
      </c>
      <c r="BN60" s="193">
        <f>IF('_1월'!BN60="","",'_1월'!BN60)</f>
        <v/>
      </c>
      <c r="BO60" s="193">
        <f>IF('_1월'!BO60="","",'_1월'!BO60)</f>
        <v/>
      </c>
      <c r="BP60" s="193">
        <f>IF('_1월'!BP60="","",'_1월'!BP60)</f>
        <v/>
      </c>
      <c r="BQ60" s="193">
        <f>IF('_1월'!BQ60="","",'_1월'!BQ60)</f>
        <v/>
      </c>
      <c r="BR60" s="193">
        <f>IF('_1월'!BR60="","",'_1월'!BR60)</f>
        <v/>
      </c>
    </row>
    <row r="61" ht="19.5" customHeight="1" s="149">
      <c r="A61" s="185" t="n"/>
      <c r="B61" s="183">
        <f>IF('_1월'!B61="","",'_1월'!B61)</f>
        <v/>
      </c>
      <c r="C61" s="194">
        <f>IF('_1월'!C61="","",'_1월'!C61)</f>
        <v/>
      </c>
      <c r="D61" s="194">
        <f>IF('_1월'!D61="","",'_1월'!D61)</f>
        <v/>
      </c>
      <c r="E61" s="194">
        <f>IF('_1월'!E61="","",'_1월'!E61)</f>
        <v/>
      </c>
      <c r="F61" s="194">
        <f>IF('_1월'!F61="","",'_1월'!F61)</f>
        <v/>
      </c>
      <c r="G61" s="194">
        <f>IF('_1월'!G61="","",'_1월'!G61)</f>
        <v/>
      </c>
      <c r="H61" s="194">
        <f>IF('_1월'!H61="","",'_1월'!H61)</f>
        <v/>
      </c>
      <c r="I61" s="194">
        <f>IF('_1월'!I61="","",'_1월'!I61)</f>
        <v/>
      </c>
      <c r="J61" s="194">
        <f>IF('_1월'!J61="","",'_1월'!J61)</f>
        <v/>
      </c>
      <c r="K61" s="194">
        <f>IF('_1월'!K61="","",'_1월'!K61)</f>
        <v/>
      </c>
      <c r="L61" s="194">
        <f>IF('_1월'!L61="","",'_1월'!L61)</f>
        <v/>
      </c>
      <c r="M61" s="194">
        <f>IF('_1월'!M61="","",'_1월'!M61)</f>
        <v/>
      </c>
      <c r="N61" s="194">
        <f>IF('_1월'!N61="","",'_1월'!N61)</f>
        <v/>
      </c>
      <c r="O61" s="185" t="n"/>
      <c r="P61" s="183">
        <f>IF('_1월'!P61="","",'_1월'!P61)</f>
        <v/>
      </c>
      <c r="Q61" s="194">
        <f>IF('_1월'!Q61="","",'_1월'!Q61)</f>
        <v/>
      </c>
      <c r="R61" s="194">
        <f>IF('_1월'!R61="","",'_1월'!R61)</f>
        <v/>
      </c>
      <c r="S61" s="194">
        <f>IF('_1월'!S61="","",'_1월'!S61)</f>
        <v/>
      </c>
      <c r="T61" s="194">
        <f>IF('_1월'!T61="","",'_1월'!T61)</f>
        <v/>
      </c>
      <c r="U61" s="194">
        <f>IF('_1월'!U61="","",'_1월'!U61)</f>
        <v/>
      </c>
      <c r="V61" s="194">
        <f>IF('_1월'!V61="","",'_1월'!V61)</f>
        <v/>
      </c>
      <c r="W61" s="194">
        <f>IF('_1월'!W61="","",'_1월'!W61)</f>
        <v/>
      </c>
      <c r="X61" s="194">
        <f>IF('_1월'!X61="","",'_1월'!X61)</f>
        <v/>
      </c>
      <c r="Y61" s="194">
        <f>IF('_1월'!Y61="","",'_1월'!Y61)</f>
        <v/>
      </c>
      <c r="Z61" s="194">
        <f>IF('_1월'!Z61="","",'_1월'!Z61)</f>
        <v/>
      </c>
      <c r="AA61" s="194">
        <f>IF('_1월'!AA61="","",'_1월'!AA61)</f>
        <v/>
      </c>
      <c r="AB61" s="194">
        <f>IF('_1월'!AB61="","",'_1월'!AB61)</f>
        <v/>
      </c>
      <c r="AC61" s="185" t="n"/>
      <c r="AD61" s="183">
        <f>IF('_1월'!AD61="","",'_1월'!AD61)</f>
        <v/>
      </c>
      <c r="AE61" s="194">
        <f>IF('_1월'!AE61="","",'_1월'!AE61)</f>
        <v/>
      </c>
      <c r="AF61" s="194">
        <f>IF('_1월'!AF61="","",'_1월'!AF61)</f>
        <v/>
      </c>
      <c r="AG61" s="194">
        <f>IF('_1월'!AG61="","",'_1월'!AG61)</f>
        <v/>
      </c>
      <c r="AH61" s="194">
        <f>IF('_1월'!AH61="","",'_1월'!AH61)</f>
        <v/>
      </c>
      <c r="AI61" s="194">
        <f>IF('_1월'!AI61="","",'_1월'!AI61)</f>
        <v/>
      </c>
      <c r="AJ61" s="194">
        <f>IF('_1월'!AJ61="","",'_1월'!AJ61)</f>
        <v/>
      </c>
      <c r="AK61" s="194">
        <f>IF('_1월'!AK61="","",'_1월'!AK61)</f>
        <v/>
      </c>
      <c r="AL61" s="194">
        <f>IF('_1월'!AL61="","",'_1월'!AL61)</f>
        <v/>
      </c>
      <c r="AM61" s="194">
        <f>IF('_1월'!AM61="","",'_1월'!AM61)</f>
        <v/>
      </c>
      <c r="AN61" s="194">
        <f>IF('_1월'!AN61="","",'_1월'!AN61)</f>
        <v/>
      </c>
      <c r="AO61" s="194">
        <f>IF('_1월'!AO61="","",'_1월'!AO61)</f>
        <v/>
      </c>
      <c r="AP61" s="194">
        <f>IF('_1월'!AP61="","",'_1월'!AP61)</f>
        <v/>
      </c>
      <c r="AQ61" s="185" t="n"/>
      <c r="AR61" s="183">
        <f>IF('_1월'!AR61="","",'_1월'!AR61)</f>
        <v/>
      </c>
      <c r="AS61" s="194">
        <f>IF('_1월'!AS61="","",'_1월'!AS61)</f>
        <v/>
      </c>
      <c r="AT61" s="194">
        <f>IF('_1월'!AT61="","",'_1월'!AT61)</f>
        <v/>
      </c>
      <c r="AU61" s="194">
        <f>IF('_1월'!AU61="","",'_1월'!AU61)</f>
        <v/>
      </c>
      <c r="AV61" s="194">
        <f>IF('_1월'!AV61="","",'_1월'!AV61)</f>
        <v/>
      </c>
      <c r="AW61" s="194">
        <f>IF('_1월'!AW61="","",'_1월'!AW61)</f>
        <v/>
      </c>
      <c r="AX61" s="194">
        <f>IF('_1월'!AX61="","",'_1월'!AX61)</f>
        <v/>
      </c>
      <c r="AY61" s="194">
        <f>IF('_1월'!AY61="","",'_1월'!AY61)</f>
        <v/>
      </c>
      <c r="AZ61" s="194">
        <f>IF('_1월'!AZ61="","",'_1월'!AZ61)</f>
        <v/>
      </c>
      <c r="BA61" s="194">
        <f>IF('_1월'!BA61="","",'_1월'!BA61)</f>
        <v/>
      </c>
      <c r="BB61" s="194">
        <f>IF('_1월'!BB61="","",'_1월'!BB61)</f>
        <v/>
      </c>
      <c r="BC61" s="194">
        <f>IF('_1월'!BC61="","",'_1월'!BC61)</f>
        <v/>
      </c>
      <c r="BD61" s="194">
        <f>IF('_1월'!BD61="","",'_1월'!BD61)</f>
        <v/>
      </c>
      <c r="BE61" s="185" t="n"/>
      <c r="BF61" s="183">
        <f>IF('_1월'!BF61="","",'_1월'!BF61)</f>
        <v/>
      </c>
      <c r="BG61" s="194">
        <f>IF('_1월'!BG61="","",'_1월'!BG61)</f>
        <v/>
      </c>
      <c r="BH61" s="194">
        <f>IF('_1월'!BH61="","",'_1월'!BH61)</f>
        <v/>
      </c>
      <c r="BI61" s="194">
        <f>IF('_1월'!BI61="","",'_1월'!BI61)</f>
        <v/>
      </c>
      <c r="BJ61" s="194">
        <f>IF('_1월'!BJ61="","",'_1월'!BJ61)</f>
        <v/>
      </c>
      <c r="BK61" s="194">
        <f>IF('_1월'!BK61="","",'_1월'!BK61)</f>
        <v/>
      </c>
      <c r="BL61" s="194">
        <f>IF('_1월'!BL61="","",'_1월'!BL61)</f>
        <v/>
      </c>
      <c r="BM61" s="194">
        <f>IF('_1월'!BM61="","",'_1월'!BM61)</f>
        <v/>
      </c>
      <c r="BN61" s="194">
        <f>IF('_1월'!BN61="","",'_1월'!BN61)</f>
        <v/>
      </c>
      <c r="BO61" s="194">
        <f>IF('_1월'!BO61="","",'_1월'!BO61)</f>
        <v/>
      </c>
      <c r="BP61" s="194">
        <f>IF('_1월'!BP61="","",'_1월'!BP61)</f>
        <v/>
      </c>
      <c r="BQ61" s="194">
        <f>IF('_1월'!BQ61="","",'_1월'!BQ61)</f>
        <v/>
      </c>
      <c r="BR61" s="194">
        <f>IF('_1월'!BR61="","",'_1월'!BR61)</f>
        <v/>
      </c>
    </row>
    <row r="62" ht="19.5" customHeight="1" s="149">
      <c r="A62" s="185" t="n"/>
      <c r="B62" s="183">
        <f>IF('_1월'!B62="","",'_1월'!B62)</f>
        <v/>
      </c>
      <c r="C62" s="194">
        <f>IF('_1월'!C62="","",'_1월'!C62)</f>
        <v/>
      </c>
      <c r="D62" s="194">
        <f>IF('_1월'!D62="","",'_1월'!D62)</f>
        <v/>
      </c>
      <c r="E62" s="194">
        <f>IF('_1월'!E62="","",'_1월'!E62)</f>
        <v/>
      </c>
      <c r="F62" s="194">
        <f>IF('_1월'!F62="","",'_1월'!F62)</f>
        <v/>
      </c>
      <c r="G62" s="194">
        <f>IF('_1월'!G62="","",'_1월'!G62)</f>
        <v/>
      </c>
      <c r="H62" s="194">
        <f>IF('_1월'!H62="","",'_1월'!H62)</f>
        <v/>
      </c>
      <c r="I62" s="194">
        <f>IF('_1월'!I62="","",'_1월'!I62)</f>
        <v/>
      </c>
      <c r="J62" s="194">
        <f>IF('_1월'!J62="","",'_1월'!J62)</f>
        <v/>
      </c>
      <c r="K62" s="194">
        <f>IF('_1월'!K62="","",'_1월'!K62)</f>
        <v/>
      </c>
      <c r="L62" s="194">
        <f>IF('_1월'!L62="","",'_1월'!L62)</f>
        <v/>
      </c>
      <c r="M62" s="194">
        <f>IF('_1월'!M62="","",'_1월'!M62)</f>
        <v/>
      </c>
      <c r="N62" s="194">
        <f>IF('_1월'!N62="","",'_1월'!N62)</f>
        <v/>
      </c>
      <c r="O62" s="185" t="n"/>
      <c r="P62" s="183">
        <f>IF('_1월'!P62="","",'_1월'!P62)</f>
        <v/>
      </c>
      <c r="Q62" s="194">
        <f>IF('_1월'!Q62="","",'_1월'!Q62)</f>
        <v/>
      </c>
      <c r="R62" s="194">
        <f>IF('_1월'!R62="","",'_1월'!R62)</f>
        <v/>
      </c>
      <c r="S62" s="194">
        <f>IF('_1월'!S62="","",'_1월'!S62)</f>
        <v/>
      </c>
      <c r="T62" s="194">
        <f>IF('_1월'!T62="","",'_1월'!T62)</f>
        <v/>
      </c>
      <c r="U62" s="194">
        <f>IF('_1월'!U62="","",'_1월'!U62)</f>
        <v/>
      </c>
      <c r="V62" s="194">
        <f>IF('_1월'!V62="","",'_1월'!V62)</f>
        <v/>
      </c>
      <c r="W62" s="194">
        <f>IF('_1월'!W62="","",'_1월'!W62)</f>
        <v/>
      </c>
      <c r="X62" s="194">
        <f>IF('_1월'!X62="","",'_1월'!X62)</f>
        <v/>
      </c>
      <c r="Y62" s="194">
        <f>IF('_1월'!Y62="","",'_1월'!Y62)</f>
        <v/>
      </c>
      <c r="Z62" s="194">
        <f>IF('_1월'!Z62="","",'_1월'!Z62)</f>
        <v/>
      </c>
      <c r="AA62" s="194">
        <f>IF('_1월'!AA62="","",'_1월'!AA62)</f>
        <v/>
      </c>
      <c r="AB62" s="194">
        <f>IF('_1월'!AB62="","",'_1월'!AB62)</f>
        <v/>
      </c>
      <c r="AC62" s="185" t="n"/>
      <c r="AD62" s="183">
        <f>IF('_1월'!AD62="","",'_1월'!AD62)</f>
        <v/>
      </c>
      <c r="AE62" s="194">
        <f>IF('_1월'!AE62="","",'_1월'!AE62)</f>
        <v/>
      </c>
      <c r="AF62" s="194">
        <f>IF('_1월'!AF62="","",'_1월'!AF62)</f>
        <v/>
      </c>
      <c r="AG62" s="194">
        <f>IF('_1월'!AG62="","",'_1월'!AG62)</f>
        <v/>
      </c>
      <c r="AH62" s="194">
        <f>IF('_1월'!AH62="","",'_1월'!AH62)</f>
        <v/>
      </c>
      <c r="AI62" s="194">
        <f>IF('_1월'!AI62="","",'_1월'!AI62)</f>
        <v/>
      </c>
      <c r="AJ62" s="194">
        <f>IF('_1월'!AJ62="","",'_1월'!AJ62)</f>
        <v/>
      </c>
      <c r="AK62" s="194">
        <f>IF('_1월'!AK62="","",'_1월'!AK62)</f>
        <v/>
      </c>
      <c r="AL62" s="194">
        <f>IF('_1월'!AL62="","",'_1월'!AL62)</f>
        <v/>
      </c>
      <c r="AM62" s="194">
        <f>IF('_1월'!AM62="","",'_1월'!AM62)</f>
        <v/>
      </c>
      <c r="AN62" s="194">
        <f>IF('_1월'!AN62="","",'_1월'!AN62)</f>
        <v/>
      </c>
      <c r="AO62" s="194">
        <f>IF('_1월'!AO62="","",'_1월'!AO62)</f>
        <v/>
      </c>
      <c r="AP62" s="194">
        <f>IF('_1월'!AP62="","",'_1월'!AP62)</f>
        <v/>
      </c>
      <c r="AQ62" s="185" t="n"/>
      <c r="AR62" s="183">
        <f>IF('_1월'!AR62="","",'_1월'!AR62)</f>
        <v/>
      </c>
      <c r="AS62" s="194">
        <f>IF('_1월'!AS62="","",'_1월'!AS62)</f>
        <v/>
      </c>
      <c r="AT62" s="194">
        <f>IF('_1월'!AT62="","",'_1월'!AT62)</f>
        <v/>
      </c>
      <c r="AU62" s="194">
        <f>IF('_1월'!AU62="","",'_1월'!AU62)</f>
        <v/>
      </c>
      <c r="AV62" s="194">
        <f>IF('_1월'!AV62="","",'_1월'!AV62)</f>
        <v/>
      </c>
      <c r="AW62" s="194">
        <f>IF('_1월'!AW62="","",'_1월'!AW62)</f>
        <v/>
      </c>
      <c r="AX62" s="194">
        <f>IF('_1월'!AX62="","",'_1월'!AX62)</f>
        <v/>
      </c>
      <c r="AY62" s="194">
        <f>IF('_1월'!AY62="","",'_1월'!AY62)</f>
        <v/>
      </c>
      <c r="AZ62" s="194">
        <f>IF('_1월'!AZ62="","",'_1월'!AZ62)</f>
        <v/>
      </c>
      <c r="BA62" s="194">
        <f>IF('_1월'!BA62="","",'_1월'!BA62)</f>
        <v/>
      </c>
      <c r="BB62" s="194">
        <f>IF('_1월'!BB62="","",'_1월'!BB62)</f>
        <v/>
      </c>
      <c r="BC62" s="194">
        <f>IF('_1월'!BC62="","",'_1월'!BC62)</f>
        <v/>
      </c>
      <c r="BD62" s="194">
        <f>IF('_1월'!BD62="","",'_1월'!BD62)</f>
        <v/>
      </c>
      <c r="BE62" s="185" t="n"/>
      <c r="BF62" s="183">
        <f>IF('_1월'!BF62="","",'_1월'!BF62)</f>
        <v/>
      </c>
      <c r="BG62" s="194">
        <f>IF('_1월'!BG62="","",'_1월'!BG62)</f>
        <v/>
      </c>
      <c r="BH62" s="194">
        <f>IF('_1월'!BH62="","",'_1월'!BH62)</f>
        <v/>
      </c>
      <c r="BI62" s="194">
        <f>IF('_1월'!BI62="","",'_1월'!BI62)</f>
        <v/>
      </c>
      <c r="BJ62" s="194">
        <f>IF('_1월'!BJ62="","",'_1월'!BJ62)</f>
        <v/>
      </c>
      <c r="BK62" s="194">
        <f>IF('_1월'!BK62="","",'_1월'!BK62)</f>
        <v/>
      </c>
      <c r="BL62" s="194">
        <f>IF('_1월'!BL62="","",'_1월'!BL62)</f>
        <v/>
      </c>
      <c r="BM62" s="194">
        <f>IF('_1월'!BM62="","",'_1월'!BM62)</f>
        <v/>
      </c>
      <c r="BN62" s="194">
        <f>IF('_1월'!BN62="","",'_1월'!BN62)</f>
        <v/>
      </c>
      <c r="BO62" s="194">
        <f>IF('_1월'!BO62="","",'_1월'!BO62)</f>
        <v/>
      </c>
      <c r="BP62" s="194">
        <f>IF('_1월'!BP62="","",'_1월'!BP62)</f>
        <v/>
      </c>
      <c r="BQ62" s="194">
        <f>IF('_1월'!BQ62="","",'_1월'!BQ62)</f>
        <v/>
      </c>
      <c r="BR62" s="194">
        <f>IF('_1월'!BR62="","",'_1월'!BR62)</f>
        <v/>
      </c>
    </row>
    <row r="63" ht="19.5" customHeight="1" s="149">
      <c r="A63" s="185" t="n"/>
      <c r="B63" s="183">
        <f>IF('_1월'!B63="","",'_1월'!B63)</f>
        <v/>
      </c>
      <c r="C63" s="194">
        <f>IF('_1월'!C63="","",'_1월'!C63)</f>
        <v/>
      </c>
      <c r="D63" s="194">
        <f>IF('_1월'!D63="","",'_1월'!D63)</f>
        <v/>
      </c>
      <c r="E63" s="194">
        <f>IF('_1월'!E63="","",'_1월'!E63)</f>
        <v/>
      </c>
      <c r="F63" s="194">
        <f>IF('_1월'!F63="","",'_1월'!F63)</f>
        <v/>
      </c>
      <c r="G63" s="194">
        <f>IF('_1월'!G63="","",'_1월'!G63)</f>
        <v/>
      </c>
      <c r="H63" s="194">
        <f>IF('_1월'!H63="","",'_1월'!H63)</f>
        <v/>
      </c>
      <c r="I63" s="194">
        <f>IF('_1월'!I63="","",'_1월'!I63)</f>
        <v/>
      </c>
      <c r="J63" s="194">
        <f>IF('_1월'!J63="","",'_1월'!J63)</f>
        <v/>
      </c>
      <c r="K63" s="194">
        <f>IF('_1월'!K63="","",'_1월'!K63)</f>
        <v/>
      </c>
      <c r="L63" s="194">
        <f>IF('_1월'!L63="","",'_1월'!L63)</f>
        <v/>
      </c>
      <c r="M63" s="194">
        <f>IF('_1월'!M63="","",'_1월'!M63)</f>
        <v/>
      </c>
      <c r="N63" s="194">
        <f>IF('_1월'!N63="","",'_1월'!N63)</f>
        <v/>
      </c>
      <c r="O63" s="185" t="n"/>
      <c r="P63" s="183">
        <f>IF('_1월'!P63="","",'_1월'!P63)</f>
        <v/>
      </c>
      <c r="Q63" s="194">
        <f>IF('_1월'!Q63="","",'_1월'!Q63)</f>
        <v/>
      </c>
      <c r="R63" s="194">
        <f>IF('_1월'!R63="","",'_1월'!R63)</f>
        <v/>
      </c>
      <c r="S63" s="194">
        <f>IF('_1월'!S63="","",'_1월'!S63)</f>
        <v/>
      </c>
      <c r="T63" s="194">
        <f>IF('_1월'!T63="","",'_1월'!T63)</f>
        <v/>
      </c>
      <c r="U63" s="194">
        <f>IF('_1월'!U63="","",'_1월'!U63)</f>
        <v/>
      </c>
      <c r="V63" s="194">
        <f>IF('_1월'!V63="","",'_1월'!V63)</f>
        <v/>
      </c>
      <c r="W63" s="194">
        <f>IF('_1월'!W63="","",'_1월'!W63)</f>
        <v/>
      </c>
      <c r="X63" s="194">
        <f>IF('_1월'!X63="","",'_1월'!X63)</f>
        <v/>
      </c>
      <c r="Y63" s="194">
        <f>IF('_1월'!Y63="","",'_1월'!Y63)</f>
        <v/>
      </c>
      <c r="Z63" s="194">
        <f>IF('_1월'!Z63="","",'_1월'!Z63)</f>
        <v/>
      </c>
      <c r="AA63" s="194">
        <f>IF('_1월'!AA63="","",'_1월'!AA63)</f>
        <v/>
      </c>
      <c r="AB63" s="194">
        <f>IF('_1월'!AB63="","",'_1월'!AB63)</f>
        <v/>
      </c>
      <c r="AC63" s="185" t="n"/>
      <c r="AD63" s="183">
        <f>IF('_1월'!AD63="","",'_1월'!AD63)</f>
        <v/>
      </c>
      <c r="AE63" s="194">
        <f>IF('_1월'!AE63="","",'_1월'!AE63)</f>
        <v/>
      </c>
      <c r="AF63" s="194">
        <f>IF('_1월'!AF63="","",'_1월'!AF63)</f>
        <v/>
      </c>
      <c r="AG63" s="194">
        <f>IF('_1월'!AG63="","",'_1월'!AG63)</f>
        <v/>
      </c>
      <c r="AH63" s="194">
        <f>IF('_1월'!AH63="","",'_1월'!AH63)</f>
        <v/>
      </c>
      <c r="AI63" s="194">
        <f>IF('_1월'!AI63="","",'_1월'!AI63)</f>
        <v/>
      </c>
      <c r="AJ63" s="194">
        <f>IF('_1월'!AJ63="","",'_1월'!AJ63)</f>
        <v/>
      </c>
      <c r="AK63" s="194">
        <f>IF('_1월'!AK63="","",'_1월'!AK63)</f>
        <v/>
      </c>
      <c r="AL63" s="194">
        <f>IF('_1월'!AL63="","",'_1월'!AL63)</f>
        <v/>
      </c>
      <c r="AM63" s="194">
        <f>IF('_1월'!AM63="","",'_1월'!AM63)</f>
        <v/>
      </c>
      <c r="AN63" s="194">
        <f>IF('_1월'!AN63="","",'_1월'!AN63)</f>
        <v/>
      </c>
      <c r="AO63" s="194">
        <f>IF('_1월'!AO63="","",'_1월'!AO63)</f>
        <v/>
      </c>
      <c r="AP63" s="194">
        <f>IF('_1월'!AP63="","",'_1월'!AP63)</f>
        <v/>
      </c>
      <c r="AQ63" s="185" t="n"/>
      <c r="AR63" s="183">
        <f>IF('_1월'!AR63="","",'_1월'!AR63)</f>
        <v/>
      </c>
      <c r="AS63" s="194">
        <f>IF('_1월'!AS63="","",'_1월'!AS63)</f>
        <v/>
      </c>
      <c r="AT63" s="194">
        <f>IF('_1월'!AT63="","",'_1월'!AT63)</f>
        <v/>
      </c>
      <c r="AU63" s="194">
        <f>IF('_1월'!AU63="","",'_1월'!AU63)</f>
        <v/>
      </c>
      <c r="AV63" s="194">
        <f>IF('_1월'!AV63="","",'_1월'!AV63)</f>
        <v/>
      </c>
      <c r="AW63" s="194">
        <f>IF('_1월'!AW63="","",'_1월'!AW63)</f>
        <v/>
      </c>
      <c r="AX63" s="194">
        <f>IF('_1월'!AX63="","",'_1월'!AX63)</f>
        <v/>
      </c>
      <c r="AY63" s="194">
        <f>IF('_1월'!AY63="","",'_1월'!AY63)</f>
        <v/>
      </c>
      <c r="AZ63" s="194">
        <f>IF('_1월'!AZ63="","",'_1월'!AZ63)</f>
        <v/>
      </c>
      <c r="BA63" s="194">
        <f>IF('_1월'!BA63="","",'_1월'!BA63)</f>
        <v/>
      </c>
      <c r="BB63" s="194">
        <f>IF('_1월'!BB63="","",'_1월'!BB63)</f>
        <v/>
      </c>
      <c r="BC63" s="194">
        <f>IF('_1월'!BC63="","",'_1월'!BC63)</f>
        <v/>
      </c>
      <c r="BD63" s="194">
        <f>IF('_1월'!BD63="","",'_1월'!BD63)</f>
        <v/>
      </c>
      <c r="BE63" s="185" t="n"/>
      <c r="BF63" s="183">
        <f>IF('_1월'!BF63="","",'_1월'!BF63)</f>
        <v/>
      </c>
      <c r="BG63" s="194">
        <f>IF('_1월'!BG63="","",'_1월'!BG63)</f>
        <v/>
      </c>
      <c r="BH63" s="194">
        <f>IF('_1월'!BH63="","",'_1월'!BH63)</f>
        <v/>
      </c>
      <c r="BI63" s="194">
        <f>IF('_1월'!BI63="","",'_1월'!BI63)</f>
        <v/>
      </c>
      <c r="BJ63" s="194">
        <f>IF('_1월'!BJ63="","",'_1월'!BJ63)</f>
        <v/>
      </c>
      <c r="BK63" s="194">
        <f>IF('_1월'!BK63="","",'_1월'!BK63)</f>
        <v/>
      </c>
      <c r="BL63" s="194">
        <f>IF('_1월'!BL63="","",'_1월'!BL63)</f>
        <v/>
      </c>
      <c r="BM63" s="194">
        <f>IF('_1월'!BM63="","",'_1월'!BM63)</f>
        <v/>
      </c>
      <c r="BN63" s="194">
        <f>IF('_1월'!BN63="","",'_1월'!BN63)</f>
        <v/>
      </c>
      <c r="BO63" s="194">
        <f>IF('_1월'!BO63="","",'_1월'!BO63)</f>
        <v/>
      </c>
      <c r="BP63" s="194">
        <f>IF('_1월'!BP63="","",'_1월'!BP63)</f>
        <v/>
      </c>
      <c r="BQ63" s="194">
        <f>IF('_1월'!BQ63="","",'_1월'!BQ63)</f>
        <v/>
      </c>
      <c r="BR63" s="194">
        <f>IF('_1월'!BR63="","",'_1월'!BR63)</f>
        <v/>
      </c>
    </row>
    <row r="64" ht="19.5" customHeight="1" s="149">
      <c r="A64" s="185" t="n"/>
      <c r="B64" s="183">
        <f>IF('_1월'!B64="","",'_1월'!B64)</f>
        <v/>
      </c>
      <c r="C64" s="194">
        <f>IF('_1월'!C64="","",'_1월'!C64)</f>
        <v/>
      </c>
      <c r="D64" s="194">
        <f>IF('_1월'!D64="","",'_1월'!D64)</f>
        <v/>
      </c>
      <c r="E64" s="194">
        <f>IF('_1월'!E64="","",'_1월'!E64)</f>
        <v/>
      </c>
      <c r="F64" s="194">
        <f>IF('_1월'!F64="","",'_1월'!F64)</f>
        <v/>
      </c>
      <c r="G64" s="194">
        <f>IF('_1월'!G64="","",'_1월'!G64)</f>
        <v/>
      </c>
      <c r="H64" s="194">
        <f>IF('_1월'!H64="","",'_1월'!H64)</f>
        <v/>
      </c>
      <c r="I64" s="194">
        <f>IF('_1월'!I64="","",'_1월'!I64)</f>
        <v/>
      </c>
      <c r="J64" s="194">
        <f>IF('_1월'!J64="","",'_1월'!J64)</f>
        <v/>
      </c>
      <c r="K64" s="194">
        <f>IF('_1월'!K64="","",'_1월'!K64)</f>
        <v/>
      </c>
      <c r="L64" s="194">
        <f>IF('_1월'!L64="","",'_1월'!L64)</f>
        <v/>
      </c>
      <c r="M64" s="194">
        <f>IF('_1월'!M64="","",'_1월'!M64)</f>
        <v/>
      </c>
      <c r="N64" s="194">
        <f>IF('_1월'!N64="","",'_1월'!N64)</f>
        <v/>
      </c>
      <c r="O64" s="185" t="n"/>
      <c r="P64" s="183">
        <f>IF('_1월'!P64="","",'_1월'!P64)</f>
        <v/>
      </c>
      <c r="Q64" s="194">
        <f>IF('_1월'!Q64="","",'_1월'!Q64)</f>
        <v/>
      </c>
      <c r="R64" s="194">
        <f>IF('_1월'!R64="","",'_1월'!R64)</f>
        <v/>
      </c>
      <c r="S64" s="194">
        <f>IF('_1월'!S64="","",'_1월'!S64)</f>
        <v/>
      </c>
      <c r="T64" s="194">
        <f>IF('_1월'!T64="","",'_1월'!T64)</f>
        <v/>
      </c>
      <c r="U64" s="194">
        <f>IF('_1월'!U64="","",'_1월'!U64)</f>
        <v/>
      </c>
      <c r="V64" s="194">
        <f>IF('_1월'!V64="","",'_1월'!V64)</f>
        <v/>
      </c>
      <c r="W64" s="194">
        <f>IF('_1월'!W64="","",'_1월'!W64)</f>
        <v/>
      </c>
      <c r="X64" s="194">
        <f>IF('_1월'!X64="","",'_1월'!X64)</f>
        <v/>
      </c>
      <c r="Y64" s="194">
        <f>IF('_1월'!Y64="","",'_1월'!Y64)</f>
        <v/>
      </c>
      <c r="Z64" s="194">
        <f>IF('_1월'!Z64="","",'_1월'!Z64)</f>
        <v/>
      </c>
      <c r="AA64" s="194">
        <f>IF('_1월'!AA64="","",'_1월'!AA64)</f>
        <v/>
      </c>
      <c r="AB64" s="194">
        <f>IF('_1월'!AB64="","",'_1월'!AB64)</f>
        <v/>
      </c>
      <c r="AC64" s="185" t="n"/>
      <c r="AD64" s="183">
        <f>IF('_1월'!AD64="","",'_1월'!AD64)</f>
        <v/>
      </c>
      <c r="AE64" s="194">
        <f>IF('_1월'!AE64="","",'_1월'!AE64)</f>
        <v/>
      </c>
      <c r="AF64" s="194">
        <f>IF('_1월'!AF64="","",'_1월'!AF64)</f>
        <v/>
      </c>
      <c r="AG64" s="194">
        <f>IF('_1월'!AG64="","",'_1월'!AG64)</f>
        <v/>
      </c>
      <c r="AH64" s="194">
        <f>IF('_1월'!AH64="","",'_1월'!AH64)</f>
        <v/>
      </c>
      <c r="AI64" s="194">
        <f>IF('_1월'!AI64="","",'_1월'!AI64)</f>
        <v/>
      </c>
      <c r="AJ64" s="194">
        <f>IF('_1월'!AJ64="","",'_1월'!AJ64)</f>
        <v/>
      </c>
      <c r="AK64" s="194">
        <f>IF('_1월'!AK64="","",'_1월'!AK64)</f>
        <v/>
      </c>
      <c r="AL64" s="194">
        <f>IF('_1월'!AL64="","",'_1월'!AL64)</f>
        <v/>
      </c>
      <c r="AM64" s="194">
        <f>IF('_1월'!AM64="","",'_1월'!AM64)</f>
        <v/>
      </c>
      <c r="AN64" s="194">
        <f>IF('_1월'!AN64="","",'_1월'!AN64)</f>
        <v/>
      </c>
      <c r="AO64" s="194">
        <f>IF('_1월'!AO64="","",'_1월'!AO64)</f>
        <v/>
      </c>
      <c r="AP64" s="194">
        <f>IF('_1월'!AP64="","",'_1월'!AP64)</f>
        <v/>
      </c>
      <c r="AQ64" s="185" t="n"/>
      <c r="AR64" s="183">
        <f>IF('_1월'!AR64="","",'_1월'!AR64)</f>
        <v/>
      </c>
      <c r="AS64" s="194">
        <f>IF('_1월'!AS64="","",'_1월'!AS64)</f>
        <v/>
      </c>
      <c r="AT64" s="194">
        <f>IF('_1월'!AT64="","",'_1월'!AT64)</f>
        <v/>
      </c>
      <c r="AU64" s="194">
        <f>IF('_1월'!AU64="","",'_1월'!AU64)</f>
        <v/>
      </c>
      <c r="AV64" s="194">
        <f>IF('_1월'!AV64="","",'_1월'!AV64)</f>
        <v/>
      </c>
      <c r="AW64" s="194">
        <f>IF('_1월'!AW64="","",'_1월'!AW64)</f>
        <v/>
      </c>
      <c r="AX64" s="194">
        <f>IF('_1월'!AX64="","",'_1월'!AX64)</f>
        <v/>
      </c>
      <c r="AY64" s="194">
        <f>IF('_1월'!AY64="","",'_1월'!AY64)</f>
        <v/>
      </c>
      <c r="AZ64" s="194">
        <f>IF('_1월'!AZ64="","",'_1월'!AZ64)</f>
        <v/>
      </c>
      <c r="BA64" s="194">
        <f>IF('_1월'!BA64="","",'_1월'!BA64)</f>
        <v/>
      </c>
      <c r="BB64" s="194">
        <f>IF('_1월'!BB64="","",'_1월'!BB64)</f>
        <v/>
      </c>
      <c r="BC64" s="194">
        <f>IF('_1월'!BC64="","",'_1월'!BC64)</f>
        <v/>
      </c>
      <c r="BD64" s="194">
        <f>IF('_1월'!BD64="","",'_1월'!BD64)</f>
        <v/>
      </c>
      <c r="BE64" s="185" t="n"/>
      <c r="BF64" s="183">
        <f>IF('_1월'!BF64="","",'_1월'!BF64)</f>
        <v/>
      </c>
      <c r="BG64" s="194">
        <f>IF('_1월'!BG64="","",'_1월'!BG64)</f>
        <v/>
      </c>
      <c r="BH64" s="194">
        <f>IF('_1월'!BH64="","",'_1월'!BH64)</f>
        <v/>
      </c>
      <c r="BI64" s="194">
        <f>IF('_1월'!BI64="","",'_1월'!BI64)</f>
        <v/>
      </c>
      <c r="BJ64" s="194">
        <f>IF('_1월'!BJ64="","",'_1월'!BJ64)</f>
        <v/>
      </c>
      <c r="BK64" s="194">
        <f>IF('_1월'!BK64="","",'_1월'!BK64)</f>
        <v/>
      </c>
      <c r="BL64" s="194">
        <f>IF('_1월'!BL64="","",'_1월'!BL64)</f>
        <v/>
      </c>
      <c r="BM64" s="194">
        <f>IF('_1월'!BM64="","",'_1월'!BM64)</f>
        <v/>
      </c>
      <c r="BN64" s="194">
        <f>IF('_1월'!BN64="","",'_1월'!BN64)</f>
        <v/>
      </c>
      <c r="BO64" s="194">
        <f>IF('_1월'!BO64="","",'_1월'!BO64)</f>
        <v/>
      </c>
      <c r="BP64" s="194">
        <f>IF('_1월'!BP64="","",'_1월'!BP64)</f>
        <v/>
      </c>
      <c r="BQ64" s="194">
        <f>IF('_1월'!BQ64="","",'_1월'!BQ64)</f>
        <v/>
      </c>
      <c r="BR64" s="194">
        <f>IF('_1월'!BR64="","",'_1월'!BR64)</f>
        <v/>
      </c>
    </row>
    <row r="65" ht="19.5" customHeight="1" s="149">
      <c r="A65" s="185" t="n"/>
      <c r="B65" s="183">
        <f>IF('_1월'!B65="","",'_1월'!B65)</f>
        <v/>
      </c>
      <c r="C65" s="194">
        <f>IF('_1월'!C65="","",'_1월'!C65)</f>
        <v/>
      </c>
      <c r="D65" s="194">
        <f>IF('_1월'!D65="","",'_1월'!D65)</f>
        <v/>
      </c>
      <c r="E65" s="194">
        <f>IF('_1월'!E65="","",'_1월'!E65)</f>
        <v/>
      </c>
      <c r="F65" s="194">
        <f>IF('_1월'!F65="","",'_1월'!F65)</f>
        <v/>
      </c>
      <c r="G65" s="194">
        <f>IF('_1월'!G65="","",'_1월'!G65)</f>
        <v/>
      </c>
      <c r="H65" s="194">
        <f>IF('_1월'!H65="","",'_1월'!H65)</f>
        <v/>
      </c>
      <c r="I65" s="194">
        <f>IF('_1월'!I65="","",'_1월'!I65)</f>
        <v/>
      </c>
      <c r="J65" s="194">
        <f>IF('_1월'!J65="","",'_1월'!J65)</f>
        <v/>
      </c>
      <c r="K65" s="194">
        <f>IF('_1월'!K65="","",'_1월'!K65)</f>
        <v/>
      </c>
      <c r="L65" s="194">
        <f>IF('_1월'!L65="","",'_1월'!L65)</f>
        <v/>
      </c>
      <c r="M65" s="194">
        <f>IF('_1월'!M65="","",'_1월'!M65)</f>
        <v/>
      </c>
      <c r="N65" s="194">
        <f>IF('_1월'!N65="","",'_1월'!N65)</f>
        <v/>
      </c>
      <c r="O65" s="185" t="n"/>
      <c r="P65" s="183">
        <f>IF('_1월'!P65="","",'_1월'!P65)</f>
        <v/>
      </c>
      <c r="Q65" s="194">
        <f>IF('_1월'!Q65="","",'_1월'!Q65)</f>
        <v/>
      </c>
      <c r="R65" s="194">
        <f>IF('_1월'!R65="","",'_1월'!R65)</f>
        <v/>
      </c>
      <c r="S65" s="194">
        <f>IF('_1월'!S65="","",'_1월'!S65)</f>
        <v/>
      </c>
      <c r="T65" s="194">
        <f>IF('_1월'!T65="","",'_1월'!T65)</f>
        <v/>
      </c>
      <c r="U65" s="194">
        <f>IF('_1월'!U65="","",'_1월'!U65)</f>
        <v/>
      </c>
      <c r="V65" s="194">
        <f>IF('_1월'!V65="","",'_1월'!V65)</f>
        <v/>
      </c>
      <c r="W65" s="194">
        <f>IF('_1월'!W65="","",'_1월'!W65)</f>
        <v/>
      </c>
      <c r="X65" s="194">
        <f>IF('_1월'!X65="","",'_1월'!X65)</f>
        <v/>
      </c>
      <c r="Y65" s="194">
        <f>IF('_1월'!Y65="","",'_1월'!Y65)</f>
        <v/>
      </c>
      <c r="Z65" s="194">
        <f>IF('_1월'!Z65="","",'_1월'!Z65)</f>
        <v/>
      </c>
      <c r="AA65" s="194">
        <f>IF('_1월'!AA65="","",'_1월'!AA65)</f>
        <v/>
      </c>
      <c r="AB65" s="194">
        <f>IF('_1월'!AB65="","",'_1월'!AB65)</f>
        <v/>
      </c>
      <c r="AC65" s="185" t="n"/>
      <c r="AD65" s="183">
        <f>IF('_1월'!AD65="","",'_1월'!AD65)</f>
        <v/>
      </c>
      <c r="AE65" s="194">
        <f>IF('_1월'!AE65="","",'_1월'!AE65)</f>
        <v/>
      </c>
      <c r="AF65" s="194">
        <f>IF('_1월'!AF65="","",'_1월'!AF65)</f>
        <v/>
      </c>
      <c r="AG65" s="194">
        <f>IF('_1월'!AG65="","",'_1월'!AG65)</f>
        <v/>
      </c>
      <c r="AH65" s="194">
        <f>IF('_1월'!AH65="","",'_1월'!AH65)</f>
        <v/>
      </c>
      <c r="AI65" s="194">
        <f>IF('_1월'!AI65="","",'_1월'!AI65)</f>
        <v/>
      </c>
      <c r="AJ65" s="194">
        <f>IF('_1월'!AJ65="","",'_1월'!AJ65)</f>
        <v/>
      </c>
      <c r="AK65" s="194">
        <f>IF('_1월'!AK65="","",'_1월'!AK65)</f>
        <v/>
      </c>
      <c r="AL65" s="194">
        <f>IF('_1월'!AL65="","",'_1월'!AL65)</f>
        <v/>
      </c>
      <c r="AM65" s="194">
        <f>IF('_1월'!AM65="","",'_1월'!AM65)</f>
        <v/>
      </c>
      <c r="AN65" s="194">
        <f>IF('_1월'!AN65="","",'_1월'!AN65)</f>
        <v/>
      </c>
      <c r="AO65" s="194">
        <f>IF('_1월'!AO65="","",'_1월'!AO65)</f>
        <v/>
      </c>
      <c r="AP65" s="194">
        <f>IF('_1월'!AP65="","",'_1월'!AP65)</f>
        <v/>
      </c>
      <c r="AQ65" s="185" t="n"/>
      <c r="AR65" s="183">
        <f>IF('_1월'!AR65="","",'_1월'!AR65)</f>
        <v/>
      </c>
      <c r="AS65" s="194">
        <f>IF('_1월'!AS65="","",'_1월'!AS65)</f>
        <v/>
      </c>
      <c r="AT65" s="194">
        <f>IF('_1월'!AT65="","",'_1월'!AT65)</f>
        <v/>
      </c>
      <c r="AU65" s="194">
        <f>IF('_1월'!AU65="","",'_1월'!AU65)</f>
        <v/>
      </c>
      <c r="AV65" s="194">
        <f>IF('_1월'!AV65="","",'_1월'!AV65)</f>
        <v/>
      </c>
      <c r="AW65" s="194">
        <f>IF('_1월'!AW65="","",'_1월'!AW65)</f>
        <v/>
      </c>
      <c r="AX65" s="194">
        <f>IF('_1월'!AX65="","",'_1월'!AX65)</f>
        <v/>
      </c>
      <c r="AY65" s="194">
        <f>IF('_1월'!AY65="","",'_1월'!AY65)</f>
        <v/>
      </c>
      <c r="AZ65" s="194">
        <f>IF('_1월'!AZ65="","",'_1월'!AZ65)</f>
        <v/>
      </c>
      <c r="BA65" s="194">
        <f>IF('_1월'!BA65="","",'_1월'!BA65)</f>
        <v/>
      </c>
      <c r="BB65" s="194">
        <f>IF('_1월'!BB65="","",'_1월'!BB65)</f>
        <v/>
      </c>
      <c r="BC65" s="194">
        <f>IF('_1월'!BC65="","",'_1월'!BC65)</f>
        <v/>
      </c>
      <c r="BD65" s="194">
        <f>IF('_1월'!BD65="","",'_1월'!BD65)</f>
        <v/>
      </c>
      <c r="BE65" s="185" t="n"/>
      <c r="BF65" s="183">
        <f>IF('_1월'!BF65="","",'_1월'!BF65)</f>
        <v/>
      </c>
      <c r="BG65" s="194">
        <f>IF('_1월'!BG65="","",'_1월'!BG65)</f>
        <v/>
      </c>
      <c r="BH65" s="194">
        <f>IF('_1월'!BH65="","",'_1월'!BH65)</f>
        <v/>
      </c>
      <c r="BI65" s="194">
        <f>IF('_1월'!BI65="","",'_1월'!BI65)</f>
        <v/>
      </c>
      <c r="BJ65" s="194">
        <f>IF('_1월'!BJ65="","",'_1월'!BJ65)</f>
        <v/>
      </c>
      <c r="BK65" s="194">
        <f>IF('_1월'!BK65="","",'_1월'!BK65)</f>
        <v/>
      </c>
      <c r="BL65" s="194">
        <f>IF('_1월'!BL65="","",'_1월'!BL65)</f>
        <v/>
      </c>
      <c r="BM65" s="194">
        <f>IF('_1월'!BM65="","",'_1월'!BM65)</f>
        <v/>
      </c>
      <c r="BN65" s="194">
        <f>IF('_1월'!BN65="","",'_1월'!BN65)</f>
        <v/>
      </c>
      <c r="BO65" s="194">
        <f>IF('_1월'!BO65="","",'_1월'!BO65)</f>
        <v/>
      </c>
      <c r="BP65" s="194">
        <f>IF('_1월'!BP65="","",'_1월'!BP65)</f>
        <v/>
      </c>
      <c r="BQ65" s="194">
        <f>IF('_1월'!BQ65="","",'_1월'!BQ65)</f>
        <v/>
      </c>
      <c r="BR65" s="194">
        <f>IF('_1월'!BR65="","",'_1월'!BR65)</f>
        <v/>
      </c>
    </row>
    <row r="66" ht="19.5" customHeight="1" s="149">
      <c r="A66" s="185" t="n"/>
      <c r="B66" s="183">
        <f>IF('_1월'!B66="","",'_1월'!B66)</f>
        <v/>
      </c>
      <c r="C66" s="194">
        <f>IF('_1월'!C66="","",'_1월'!C66)</f>
        <v/>
      </c>
      <c r="D66" s="194">
        <f>IF('_1월'!D66="","",'_1월'!D66)</f>
        <v/>
      </c>
      <c r="E66" s="194">
        <f>IF('_1월'!E66="","",'_1월'!E66)</f>
        <v/>
      </c>
      <c r="F66" s="194">
        <f>IF('_1월'!F66="","",'_1월'!F66)</f>
        <v/>
      </c>
      <c r="G66" s="194">
        <f>IF('_1월'!G66="","",'_1월'!G66)</f>
        <v/>
      </c>
      <c r="H66" s="194">
        <f>IF('_1월'!H66="","",'_1월'!H66)</f>
        <v/>
      </c>
      <c r="I66" s="194">
        <f>IF('_1월'!I66="","",'_1월'!I66)</f>
        <v/>
      </c>
      <c r="J66" s="194">
        <f>IF('_1월'!J66="","",'_1월'!J66)</f>
        <v/>
      </c>
      <c r="K66" s="194">
        <f>IF('_1월'!K66="","",'_1월'!K66)</f>
        <v/>
      </c>
      <c r="L66" s="194">
        <f>IF('_1월'!L66="","",'_1월'!L66)</f>
        <v/>
      </c>
      <c r="M66" s="194">
        <f>IF('_1월'!M66="","",'_1월'!M66)</f>
        <v/>
      </c>
      <c r="N66" s="194">
        <f>IF('_1월'!N66="","",'_1월'!N66)</f>
        <v/>
      </c>
      <c r="O66" s="185" t="n"/>
      <c r="P66" s="183">
        <f>IF('_1월'!P66="","",'_1월'!P66)</f>
        <v/>
      </c>
      <c r="Q66" s="194">
        <f>IF('_1월'!Q66="","",'_1월'!Q66)</f>
        <v/>
      </c>
      <c r="R66" s="194">
        <f>IF('_1월'!R66="","",'_1월'!R66)</f>
        <v/>
      </c>
      <c r="S66" s="194">
        <f>IF('_1월'!S66="","",'_1월'!S66)</f>
        <v/>
      </c>
      <c r="T66" s="194">
        <f>IF('_1월'!T66="","",'_1월'!T66)</f>
        <v/>
      </c>
      <c r="U66" s="194">
        <f>IF('_1월'!U66="","",'_1월'!U66)</f>
        <v/>
      </c>
      <c r="V66" s="194">
        <f>IF('_1월'!V66="","",'_1월'!V66)</f>
        <v/>
      </c>
      <c r="W66" s="194">
        <f>IF('_1월'!W66="","",'_1월'!W66)</f>
        <v/>
      </c>
      <c r="X66" s="194">
        <f>IF('_1월'!X66="","",'_1월'!X66)</f>
        <v/>
      </c>
      <c r="Y66" s="194">
        <f>IF('_1월'!Y66="","",'_1월'!Y66)</f>
        <v/>
      </c>
      <c r="Z66" s="194">
        <f>IF('_1월'!Z66="","",'_1월'!Z66)</f>
        <v/>
      </c>
      <c r="AA66" s="194">
        <f>IF('_1월'!AA66="","",'_1월'!AA66)</f>
        <v/>
      </c>
      <c r="AB66" s="194">
        <f>IF('_1월'!AB66="","",'_1월'!AB66)</f>
        <v/>
      </c>
      <c r="AC66" s="185" t="n"/>
      <c r="AD66" s="183">
        <f>IF('_1월'!AD66="","",'_1월'!AD66)</f>
        <v/>
      </c>
      <c r="AE66" s="194">
        <f>IF('_1월'!AE66="","",'_1월'!AE66)</f>
        <v/>
      </c>
      <c r="AF66" s="194">
        <f>IF('_1월'!AF66="","",'_1월'!AF66)</f>
        <v/>
      </c>
      <c r="AG66" s="194">
        <f>IF('_1월'!AG66="","",'_1월'!AG66)</f>
        <v/>
      </c>
      <c r="AH66" s="194">
        <f>IF('_1월'!AH66="","",'_1월'!AH66)</f>
        <v/>
      </c>
      <c r="AI66" s="194">
        <f>IF('_1월'!AI66="","",'_1월'!AI66)</f>
        <v/>
      </c>
      <c r="AJ66" s="194">
        <f>IF('_1월'!AJ66="","",'_1월'!AJ66)</f>
        <v/>
      </c>
      <c r="AK66" s="194">
        <f>IF('_1월'!AK66="","",'_1월'!AK66)</f>
        <v/>
      </c>
      <c r="AL66" s="194">
        <f>IF('_1월'!AL66="","",'_1월'!AL66)</f>
        <v/>
      </c>
      <c r="AM66" s="194">
        <f>IF('_1월'!AM66="","",'_1월'!AM66)</f>
        <v/>
      </c>
      <c r="AN66" s="194">
        <f>IF('_1월'!AN66="","",'_1월'!AN66)</f>
        <v/>
      </c>
      <c r="AO66" s="194">
        <f>IF('_1월'!AO66="","",'_1월'!AO66)</f>
        <v/>
      </c>
      <c r="AP66" s="194">
        <f>IF('_1월'!AP66="","",'_1월'!AP66)</f>
        <v/>
      </c>
      <c r="AQ66" s="185" t="n"/>
      <c r="AR66" s="183">
        <f>IF('_1월'!AR66="","",'_1월'!AR66)</f>
        <v/>
      </c>
      <c r="AS66" s="194">
        <f>IF('_1월'!AS66="","",'_1월'!AS66)</f>
        <v/>
      </c>
      <c r="AT66" s="194">
        <f>IF('_1월'!AT66="","",'_1월'!AT66)</f>
        <v/>
      </c>
      <c r="AU66" s="194">
        <f>IF('_1월'!AU66="","",'_1월'!AU66)</f>
        <v/>
      </c>
      <c r="AV66" s="194">
        <f>IF('_1월'!AV66="","",'_1월'!AV66)</f>
        <v/>
      </c>
      <c r="AW66" s="194">
        <f>IF('_1월'!AW66="","",'_1월'!AW66)</f>
        <v/>
      </c>
      <c r="AX66" s="194">
        <f>IF('_1월'!AX66="","",'_1월'!AX66)</f>
        <v/>
      </c>
      <c r="AY66" s="194">
        <f>IF('_1월'!AY66="","",'_1월'!AY66)</f>
        <v/>
      </c>
      <c r="AZ66" s="194">
        <f>IF('_1월'!AZ66="","",'_1월'!AZ66)</f>
        <v/>
      </c>
      <c r="BA66" s="194">
        <f>IF('_1월'!BA66="","",'_1월'!BA66)</f>
        <v/>
      </c>
      <c r="BB66" s="194">
        <f>IF('_1월'!BB66="","",'_1월'!BB66)</f>
        <v/>
      </c>
      <c r="BC66" s="194">
        <f>IF('_1월'!BC66="","",'_1월'!BC66)</f>
        <v/>
      </c>
      <c r="BD66" s="194">
        <f>IF('_1월'!BD66="","",'_1월'!BD66)</f>
        <v/>
      </c>
      <c r="BE66" s="185" t="n"/>
      <c r="BF66" s="183">
        <f>IF('_1월'!BF66="","",'_1월'!BF66)</f>
        <v/>
      </c>
      <c r="BG66" s="194">
        <f>IF('_1월'!BG66="","",'_1월'!BG66)</f>
        <v/>
      </c>
      <c r="BH66" s="194">
        <f>IF('_1월'!BH66="","",'_1월'!BH66)</f>
        <v/>
      </c>
      <c r="BI66" s="194">
        <f>IF('_1월'!BI66="","",'_1월'!BI66)</f>
        <v/>
      </c>
      <c r="BJ66" s="194">
        <f>IF('_1월'!BJ66="","",'_1월'!BJ66)</f>
        <v/>
      </c>
      <c r="BK66" s="194">
        <f>IF('_1월'!BK66="","",'_1월'!BK66)</f>
        <v/>
      </c>
      <c r="BL66" s="194">
        <f>IF('_1월'!BL66="","",'_1월'!BL66)</f>
        <v/>
      </c>
      <c r="BM66" s="194">
        <f>IF('_1월'!BM66="","",'_1월'!BM66)</f>
        <v/>
      </c>
      <c r="BN66" s="194">
        <f>IF('_1월'!BN66="","",'_1월'!BN66)</f>
        <v/>
      </c>
      <c r="BO66" s="194">
        <f>IF('_1월'!BO66="","",'_1월'!BO66)</f>
        <v/>
      </c>
      <c r="BP66" s="194">
        <f>IF('_1월'!BP66="","",'_1월'!BP66)</f>
        <v/>
      </c>
      <c r="BQ66" s="194">
        <f>IF('_1월'!BQ66="","",'_1월'!BQ66)</f>
        <v/>
      </c>
      <c r="BR66" s="194">
        <f>IF('_1월'!BR66="","",'_1월'!BR66)</f>
        <v/>
      </c>
    </row>
    <row r="67" ht="19.5" customHeight="1" s="149">
      <c r="A67" s="185" t="n"/>
      <c r="B67" s="183">
        <f>IF('_1월'!B67="","",'_1월'!B67)</f>
        <v/>
      </c>
      <c r="C67" s="194">
        <f>IF('_1월'!C67="","",'_1월'!C67)</f>
        <v/>
      </c>
      <c r="D67" s="194">
        <f>IF('_1월'!D67="","",'_1월'!D67)</f>
        <v/>
      </c>
      <c r="E67" s="194">
        <f>IF('_1월'!E67="","",'_1월'!E67)</f>
        <v/>
      </c>
      <c r="F67" s="194">
        <f>IF('_1월'!F67="","",'_1월'!F67)</f>
        <v/>
      </c>
      <c r="G67" s="194">
        <f>IF('_1월'!G67="","",'_1월'!G67)</f>
        <v/>
      </c>
      <c r="H67" s="194">
        <f>IF('_1월'!H67="","",'_1월'!H67)</f>
        <v/>
      </c>
      <c r="I67" s="194">
        <f>IF('_1월'!I67="","",'_1월'!I67)</f>
        <v/>
      </c>
      <c r="J67" s="194">
        <f>IF('_1월'!J67="","",'_1월'!J67)</f>
        <v/>
      </c>
      <c r="K67" s="194">
        <f>IF('_1월'!K67="","",'_1월'!K67)</f>
        <v/>
      </c>
      <c r="L67" s="194">
        <f>IF('_1월'!L67="","",'_1월'!L67)</f>
        <v/>
      </c>
      <c r="M67" s="194">
        <f>IF('_1월'!M67="","",'_1월'!M67)</f>
        <v/>
      </c>
      <c r="N67" s="194">
        <f>IF('_1월'!N67="","",'_1월'!N67)</f>
        <v/>
      </c>
      <c r="O67" s="185" t="n"/>
      <c r="P67" s="183">
        <f>IF('_1월'!P67="","",'_1월'!P67)</f>
        <v/>
      </c>
      <c r="Q67" s="194">
        <f>IF('_1월'!Q67="","",'_1월'!Q67)</f>
        <v/>
      </c>
      <c r="R67" s="194">
        <f>IF('_1월'!R67="","",'_1월'!R67)</f>
        <v/>
      </c>
      <c r="S67" s="194">
        <f>IF('_1월'!S67="","",'_1월'!S67)</f>
        <v/>
      </c>
      <c r="T67" s="194">
        <f>IF('_1월'!T67="","",'_1월'!T67)</f>
        <v/>
      </c>
      <c r="U67" s="194">
        <f>IF('_1월'!U67="","",'_1월'!U67)</f>
        <v/>
      </c>
      <c r="V67" s="194">
        <f>IF('_1월'!V67="","",'_1월'!V67)</f>
        <v/>
      </c>
      <c r="W67" s="194">
        <f>IF('_1월'!W67="","",'_1월'!W67)</f>
        <v/>
      </c>
      <c r="X67" s="194">
        <f>IF('_1월'!X67="","",'_1월'!X67)</f>
        <v/>
      </c>
      <c r="Y67" s="194">
        <f>IF('_1월'!Y67="","",'_1월'!Y67)</f>
        <v/>
      </c>
      <c r="Z67" s="194">
        <f>IF('_1월'!Z67="","",'_1월'!Z67)</f>
        <v/>
      </c>
      <c r="AA67" s="194">
        <f>IF('_1월'!AA67="","",'_1월'!AA67)</f>
        <v/>
      </c>
      <c r="AB67" s="194">
        <f>IF('_1월'!AB67="","",'_1월'!AB67)</f>
        <v/>
      </c>
      <c r="AC67" s="185" t="n"/>
      <c r="AD67" s="183">
        <f>IF('_1월'!AD67="","",'_1월'!AD67)</f>
        <v/>
      </c>
      <c r="AE67" s="194">
        <f>IF('_1월'!AE67="","",'_1월'!AE67)</f>
        <v/>
      </c>
      <c r="AF67" s="194">
        <f>IF('_1월'!AF67="","",'_1월'!AF67)</f>
        <v/>
      </c>
      <c r="AG67" s="194">
        <f>IF('_1월'!AG67="","",'_1월'!AG67)</f>
        <v/>
      </c>
      <c r="AH67" s="194">
        <f>IF('_1월'!AH67="","",'_1월'!AH67)</f>
        <v/>
      </c>
      <c r="AI67" s="194">
        <f>IF('_1월'!AI67="","",'_1월'!AI67)</f>
        <v/>
      </c>
      <c r="AJ67" s="194">
        <f>IF('_1월'!AJ67="","",'_1월'!AJ67)</f>
        <v/>
      </c>
      <c r="AK67" s="194">
        <f>IF('_1월'!AK67="","",'_1월'!AK67)</f>
        <v/>
      </c>
      <c r="AL67" s="194">
        <f>IF('_1월'!AL67="","",'_1월'!AL67)</f>
        <v/>
      </c>
      <c r="AM67" s="194">
        <f>IF('_1월'!AM67="","",'_1월'!AM67)</f>
        <v/>
      </c>
      <c r="AN67" s="194">
        <f>IF('_1월'!AN67="","",'_1월'!AN67)</f>
        <v/>
      </c>
      <c r="AO67" s="194">
        <f>IF('_1월'!AO67="","",'_1월'!AO67)</f>
        <v/>
      </c>
      <c r="AP67" s="194">
        <f>IF('_1월'!AP67="","",'_1월'!AP67)</f>
        <v/>
      </c>
      <c r="AQ67" s="185" t="n"/>
      <c r="AR67" s="183">
        <f>IF('_1월'!AR67="","",'_1월'!AR67)</f>
        <v/>
      </c>
      <c r="AS67" s="194">
        <f>IF('_1월'!AS67="","",'_1월'!AS67)</f>
        <v/>
      </c>
      <c r="AT67" s="194">
        <f>IF('_1월'!AT67="","",'_1월'!AT67)</f>
        <v/>
      </c>
      <c r="AU67" s="194">
        <f>IF('_1월'!AU67="","",'_1월'!AU67)</f>
        <v/>
      </c>
      <c r="AV67" s="194">
        <f>IF('_1월'!AV67="","",'_1월'!AV67)</f>
        <v/>
      </c>
      <c r="AW67" s="194">
        <f>IF('_1월'!AW67="","",'_1월'!AW67)</f>
        <v/>
      </c>
      <c r="AX67" s="194">
        <f>IF('_1월'!AX67="","",'_1월'!AX67)</f>
        <v/>
      </c>
      <c r="AY67" s="194">
        <f>IF('_1월'!AY67="","",'_1월'!AY67)</f>
        <v/>
      </c>
      <c r="AZ67" s="194">
        <f>IF('_1월'!AZ67="","",'_1월'!AZ67)</f>
        <v/>
      </c>
      <c r="BA67" s="194">
        <f>IF('_1월'!BA67="","",'_1월'!BA67)</f>
        <v/>
      </c>
      <c r="BB67" s="194">
        <f>IF('_1월'!BB67="","",'_1월'!BB67)</f>
        <v/>
      </c>
      <c r="BC67" s="194">
        <f>IF('_1월'!BC67="","",'_1월'!BC67)</f>
        <v/>
      </c>
      <c r="BD67" s="194">
        <f>IF('_1월'!BD67="","",'_1월'!BD67)</f>
        <v/>
      </c>
      <c r="BE67" s="185" t="n"/>
      <c r="BF67" s="183">
        <f>IF('_1월'!BF67="","",'_1월'!BF67)</f>
        <v/>
      </c>
      <c r="BG67" s="194">
        <f>IF('_1월'!BG67="","",'_1월'!BG67)</f>
        <v/>
      </c>
      <c r="BH67" s="194">
        <f>IF('_1월'!BH67="","",'_1월'!BH67)</f>
        <v/>
      </c>
      <c r="BI67" s="194">
        <f>IF('_1월'!BI67="","",'_1월'!BI67)</f>
        <v/>
      </c>
      <c r="BJ67" s="194">
        <f>IF('_1월'!BJ67="","",'_1월'!BJ67)</f>
        <v/>
      </c>
      <c r="BK67" s="194">
        <f>IF('_1월'!BK67="","",'_1월'!BK67)</f>
        <v/>
      </c>
      <c r="BL67" s="194">
        <f>IF('_1월'!BL67="","",'_1월'!BL67)</f>
        <v/>
      </c>
      <c r="BM67" s="194">
        <f>IF('_1월'!BM67="","",'_1월'!BM67)</f>
        <v/>
      </c>
      <c r="BN67" s="194">
        <f>IF('_1월'!BN67="","",'_1월'!BN67)</f>
        <v/>
      </c>
      <c r="BO67" s="194">
        <f>IF('_1월'!BO67="","",'_1월'!BO67)</f>
        <v/>
      </c>
      <c r="BP67" s="194">
        <f>IF('_1월'!BP67="","",'_1월'!BP67)</f>
        <v/>
      </c>
      <c r="BQ67" s="194">
        <f>IF('_1월'!BQ67="","",'_1월'!BQ67)</f>
        <v/>
      </c>
      <c r="BR67" s="194">
        <f>IF('_1월'!BR67="","",'_1월'!BR67)</f>
        <v/>
      </c>
    </row>
    <row r="68" ht="19.5" customHeight="1" s="149">
      <c r="A68" s="185" t="n"/>
      <c r="B68" s="183">
        <f>IF('_1월'!B68="","",'_1월'!B68)</f>
        <v/>
      </c>
      <c r="C68" s="194">
        <f>IF('_1월'!C68="","",'_1월'!C68)</f>
        <v/>
      </c>
      <c r="D68" s="194">
        <f>IF('_1월'!D68="","",'_1월'!D68)</f>
        <v/>
      </c>
      <c r="E68" s="194">
        <f>IF('_1월'!E68="","",'_1월'!E68)</f>
        <v/>
      </c>
      <c r="F68" s="194">
        <f>IF('_1월'!F68="","",'_1월'!F68)</f>
        <v/>
      </c>
      <c r="G68" s="194">
        <f>IF('_1월'!G68="","",'_1월'!G68)</f>
        <v/>
      </c>
      <c r="H68" s="194">
        <f>IF('_1월'!H68="","",'_1월'!H68)</f>
        <v/>
      </c>
      <c r="I68" s="194">
        <f>IF('_1월'!I68="","",'_1월'!I68)</f>
        <v/>
      </c>
      <c r="J68" s="194">
        <f>IF('_1월'!J68="","",'_1월'!J68)</f>
        <v/>
      </c>
      <c r="K68" s="194">
        <f>IF('_1월'!K68="","",'_1월'!K68)</f>
        <v/>
      </c>
      <c r="L68" s="194">
        <f>IF('_1월'!L68="","",'_1월'!L68)</f>
        <v/>
      </c>
      <c r="M68" s="194">
        <f>IF('_1월'!M68="","",'_1월'!M68)</f>
        <v/>
      </c>
      <c r="N68" s="194">
        <f>IF('_1월'!N68="","",'_1월'!N68)</f>
        <v/>
      </c>
      <c r="O68" s="185" t="n"/>
      <c r="P68" s="183">
        <f>IF('_1월'!P68="","",'_1월'!P68)</f>
        <v/>
      </c>
      <c r="Q68" s="194">
        <f>IF('_1월'!Q68="","",'_1월'!Q68)</f>
        <v/>
      </c>
      <c r="R68" s="194">
        <f>IF('_1월'!R68="","",'_1월'!R68)</f>
        <v/>
      </c>
      <c r="S68" s="194">
        <f>IF('_1월'!S68="","",'_1월'!S68)</f>
        <v/>
      </c>
      <c r="T68" s="194">
        <f>IF('_1월'!T68="","",'_1월'!T68)</f>
        <v/>
      </c>
      <c r="U68" s="194">
        <f>IF('_1월'!U68="","",'_1월'!U68)</f>
        <v/>
      </c>
      <c r="V68" s="194">
        <f>IF('_1월'!V68="","",'_1월'!V68)</f>
        <v/>
      </c>
      <c r="W68" s="194">
        <f>IF('_1월'!W68="","",'_1월'!W68)</f>
        <v/>
      </c>
      <c r="X68" s="194">
        <f>IF('_1월'!X68="","",'_1월'!X68)</f>
        <v/>
      </c>
      <c r="Y68" s="194">
        <f>IF('_1월'!Y68="","",'_1월'!Y68)</f>
        <v/>
      </c>
      <c r="Z68" s="194">
        <f>IF('_1월'!Z68="","",'_1월'!Z68)</f>
        <v/>
      </c>
      <c r="AA68" s="194">
        <f>IF('_1월'!AA68="","",'_1월'!AA68)</f>
        <v/>
      </c>
      <c r="AB68" s="194">
        <f>IF('_1월'!AB68="","",'_1월'!AB68)</f>
        <v/>
      </c>
      <c r="AC68" s="185" t="n"/>
      <c r="AD68" s="183">
        <f>IF('_1월'!AD68="","",'_1월'!AD68)</f>
        <v/>
      </c>
      <c r="AE68" s="194">
        <f>IF('_1월'!AE68="","",'_1월'!AE68)</f>
        <v/>
      </c>
      <c r="AF68" s="194">
        <f>IF('_1월'!AF68="","",'_1월'!AF68)</f>
        <v/>
      </c>
      <c r="AG68" s="194">
        <f>IF('_1월'!AG68="","",'_1월'!AG68)</f>
        <v/>
      </c>
      <c r="AH68" s="194">
        <f>IF('_1월'!AH68="","",'_1월'!AH68)</f>
        <v/>
      </c>
      <c r="AI68" s="194">
        <f>IF('_1월'!AI68="","",'_1월'!AI68)</f>
        <v/>
      </c>
      <c r="AJ68" s="194">
        <f>IF('_1월'!AJ68="","",'_1월'!AJ68)</f>
        <v/>
      </c>
      <c r="AK68" s="194">
        <f>IF('_1월'!AK68="","",'_1월'!AK68)</f>
        <v/>
      </c>
      <c r="AL68" s="194">
        <f>IF('_1월'!AL68="","",'_1월'!AL68)</f>
        <v/>
      </c>
      <c r="AM68" s="194">
        <f>IF('_1월'!AM68="","",'_1월'!AM68)</f>
        <v/>
      </c>
      <c r="AN68" s="194">
        <f>IF('_1월'!AN68="","",'_1월'!AN68)</f>
        <v/>
      </c>
      <c r="AO68" s="194">
        <f>IF('_1월'!AO68="","",'_1월'!AO68)</f>
        <v/>
      </c>
      <c r="AP68" s="194">
        <f>IF('_1월'!AP68="","",'_1월'!AP68)</f>
        <v/>
      </c>
      <c r="AQ68" s="185" t="n"/>
      <c r="AR68" s="183">
        <f>IF('_1월'!AR68="","",'_1월'!AR68)</f>
        <v/>
      </c>
      <c r="AS68" s="194">
        <f>IF('_1월'!AS68="","",'_1월'!AS68)</f>
        <v/>
      </c>
      <c r="AT68" s="194">
        <f>IF('_1월'!AT68="","",'_1월'!AT68)</f>
        <v/>
      </c>
      <c r="AU68" s="194">
        <f>IF('_1월'!AU68="","",'_1월'!AU68)</f>
        <v/>
      </c>
      <c r="AV68" s="194">
        <f>IF('_1월'!AV68="","",'_1월'!AV68)</f>
        <v/>
      </c>
      <c r="AW68" s="194">
        <f>IF('_1월'!AW68="","",'_1월'!AW68)</f>
        <v/>
      </c>
      <c r="AX68" s="194">
        <f>IF('_1월'!AX68="","",'_1월'!AX68)</f>
        <v/>
      </c>
      <c r="AY68" s="194">
        <f>IF('_1월'!AY68="","",'_1월'!AY68)</f>
        <v/>
      </c>
      <c r="AZ68" s="194">
        <f>IF('_1월'!AZ68="","",'_1월'!AZ68)</f>
        <v/>
      </c>
      <c r="BA68" s="194">
        <f>IF('_1월'!BA68="","",'_1월'!BA68)</f>
        <v/>
      </c>
      <c r="BB68" s="194">
        <f>IF('_1월'!BB68="","",'_1월'!BB68)</f>
        <v/>
      </c>
      <c r="BC68" s="194">
        <f>IF('_1월'!BC68="","",'_1월'!BC68)</f>
        <v/>
      </c>
      <c r="BD68" s="194">
        <f>IF('_1월'!BD68="","",'_1월'!BD68)</f>
        <v/>
      </c>
      <c r="BE68" s="185" t="n"/>
      <c r="BF68" s="183">
        <f>IF('_1월'!BF68="","",'_1월'!BF68)</f>
        <v/>
      </c>
      <c r="BG68" s="194">
        <f>IF('_1월'!BG68="","",'_1월'!BG68)</f>
        <v/>
      </c>
      <c r="BH68" s="194">
        <f>IF('_1월'!BH68="","",'_1월'!BH68)</f>
        <v/>
      </c>
      <c r="BI68" s="194">
        <f>IF('_1월'!BI68="","",'_1월'!BI68)</f>
        <v/>
      </c>
      <c r="BJ68" s="194">
        <f>IF('_1월'!BJ68="","",'_1월'!BJ68)</f>
        <v/>
      </c>
      <c r="BK68" s="194">
        <f>IF('_1월'!BK68="","",'_1월'!BK68)</f>
        <v/>
      </c>
      <c r="BL68" s="194">
        <f>IF('_1월'!BL68="","",'_1월'!BL68)</f>
        <v/>
      </c>
      <c r="BM68" s="194">
        <f>IF('_1월'!BM68="","",'_1월'!BM68)</f>
        <v/>
      </c>
      <c r="BN68" s="194">
        <f>IF('_1월'!BN68="","",'_1월'!BN68)</f>
        <v/>
      </c>
      <c r="BO68" s="194">
        <f>IF('_1월'!BO68="","",'_1월'!BO68)</f>
        <v/>
      </c>
      <c r="BP68" s="194">
        <f>IF('_1월'!BP68="","",'_1월'!BP68)</f>
        <v/>
      </c>
      <c r="BQ68" s="194">
        <f>IF('_1월'!BQ68="","",'_1월'!BQ68)</f>
        <v/>
      </c>
      <c r="BR68" s="194">
        <f>IF('_1월'!BR68="","",'_1월'!BR68)</f>
        <v/>
      </c>
    </row>
    <row r="69" ht="19.5" customHeight="1" s="149">
      <c r="A69" s="185" t="n"/>
      <c r="B69" s="183">
        <f>IF('_1월'!B69="","",'_1월'!B69)</f>
        <v/>
      </c>
      <c r="C69" s="194">
        <f>IF('_1월'!C69="","",'_1월'!C69)</f>
        <v/>
      </c>
      <c r="D69" s="194">
        <f>IF('_1월'!D69="","",'_1월'!D69)</f>
        <v/>
      </c>
      <c r="E69" s="194">
        <f>IF('_1월'!E69="","",'_1월'!E69)</f>
        <v/>
      </c>
      <c r="F69" s="194">
        <f>IF('_1월'!F69="","",'_1월'!F69)</f>
        <v/>
      </c>
      <c r="G69" s="194">
        <f>IF('_1월'!G69="","",'_1월'!G69)</f>
        <v/>
      </c>
      <c r="H69" s="194">
        <f>IF('_1월'!H69="","",'_1월'!H69)</f>
        <v/>
      </c>
      <c r="I69" s="194">
        <f>IF('_1월'!I69="","",'_1월'!I69)</f>
        <v/>
      </c>
      <c r="J69" s="194">
        <f>IF('_1월'!J69="","",'_1월'!J69)</f>
        <v/>
      </c>
      <c r="K69" s="194">
        <f>IF('_1월'!K69="","",'_1월'!K69)</f>
        <v/>
      </c>
      <c r="L69" s="194">
        <f>IF('_1월'!L69="","",'_1월'!L69)</f>
        <v/>
      </c>
      <c r="M69" s="194">
        <f>IF('_1월'!M69="","",'_1월'!M69)</f>
        <v/>
      </c>
      <c r="N69" s="194">
        <f>IF('_1월'!N69="","",'_1월'!N69)</f>
        <v/>
      </c>
      <c r="O69" s="185" t="n"/>
      <c r="P69" s="183">
        <f>IF('_1월'!P69="","",'_1월'!P69)</f>
        <v/>
      </c>
      <c r="Q69" s="194">
        <f>IF('_1월'!Q69="","",'_1월'!Q69)</f>
        <v/>
      </c>
      <c r="R69" s="194">
        <f>IF('_1월'!R69="","",'_1월'!R69)</f>
        <v/>
      </c>
      <c r="S69" s="194">
        <f>IF('_1월'!S69="","",'_1월'!S69)</f>
        <v/>
      </c>
      <c r="T69" s="194">
        <f>IF('_1월'!T69="","",'_1월'!T69)</f>
        <v/>
      </c>
      <c r="U69" s="194">
        <f>IF('_1월'!U69="","",'_1월'!U69)</f>
        <v/>
      </c>
      <c r="V69" s="194">
        <f>IF('_1월'!V69="","",'_1월'!V69)</f>
        <v/>
      </c>
      <c r="W69" s="194">
        <f>IF('_1월'!W69="","",'_1월'!W69)</f>
        <v/>
      </c>
      <c r="X69" s="194">
        <f>IF('_1월'!X69="","",'_1월'!X69)</f>
        <v/>
      </c>
      <c r="Y69" s="194">
        <f>IF('_1월'!Y69="","",'_1월'!Y69)</f>
        <v/>
      </c>
      <c r="Z69" s="194">
        <f>IF('_1월'!Z69="","",'_1월'!Z69)</f>
        <v/>
      </c>
      <c r="AA69" s="194">
        <f>IF('_1월'!AA69="","",'_1월'!AA69)</f>
        <v/>
      </c>
      <c r="AB69" s="194">
        <f>IF('_1월'!AB69="","",'_1월'!AB69)</f>
        <v/>
      </c>
      <c r="AC69" s="185" t="n"/>
      <c r="AD69" s="183">
        <f>IF('_1월'!AD69="","",'_1월'!AD69)</f>
        <v/>
      </c>
      <c r="AE69" s="194">
        <f>IF('_1월'!AE69="","",'_1월'!AE69)</f>
        <v/>
      </c>
      <c r="AF69" s="194">
        <f>IF('_1월'!AF69="","",'_1월'!AF69)</f>
        <v/>
      </c>
      <c r="AG69" s="194">
        <f>IF('_1월'!AG69="","",'_1월'!AG69)</f>
        <v/>
      </c>
      <c r="AH69" s="194">
        <f>IF('_1월'!AH69="","",'_1월'!AH69)</f>
        <v/>
      </c>
      <c r="AI69" s="194">
        <f>IF('_1월'!AI69="","",'_1월'!AI69)</f>
        <v/>
      </c>
      <c r="AJ69" s="194">
        <f>IF('_1월'!AJ69="","",'_1월'!AJ69)</f>
        <v/>
      </c>
      <c r="AK69" s="194">
        <f>IF('_1월'!AK69="","",'_1월'!AK69)</f>
        <v/>
      </c>
      <c r="AL69" s="194">
        <f>IF('_1월'!AL69="","",'_1월'!AL69)</f>
        <v/>
      </c>
      <c r="AM69" s="194">
        <f>IF('_1월'!AM69="","",'_1월'!AM69)</f>
        <v/>
      </c>
      <c r="AN69" s="194">
        <f>IF('_1월'!AN69="","",'_1월'!AN69)</f>
        <v/>
      </c>
      <c r="AO69" s="194">
        <f>IF('_1월'!AO69="","",'_1월'!AO69)</f>
        <v/>
      </c>
      <c r="AP69" s="194">
        <f>IF('_1월'!AP69="","",'_1월'!AP69)</f>
        <v/>
      </c>
      <c r="AQ69" s="185" t="n"/>
      <c r="AR69" s="183">
        <f>IF('_1월'!AR69="","",'_1월'!AR69)</f>
        <v/>
      </c>
      <c r="AS69" s="194">
        <f>IF('_1월'!AS69="","",'_1월'!AS69)</f>
        <v/>
      </c>
      <c r="AT69" s="194">
        <f>IF('_1월'!AT69="","",'_1월'!AT69)</f>
        <v/>
      </c>
      <c r="AU69" s="194">
        <f>IF('_1월'!AU69="","",'_1월'!AU69)</f>
        <v/>
      </c>
      <c r="AV69" s="194">
        <f>IF('_1월'!AV69="","",'_1월'!AV69)</f>
        <v/>
      </c>
      <c r="AW69" s="194">
        <f>IF('_1월'!AW69="","",'_1월'!AW69)</f>
        <v/>
      </c>
      <c r="AX69" s="194">
        <f>IF('_1월'!AX69="","",'_1월'!AX69)</f>
        <v/>
      </c>
      <c r="AY69" s="194">
        <f>IF('_1월'!AY69="","",'_1월'!AY69)</f>
        <v/>
      </c>
      <c r="AZ69" s="194">
        <f>IF('_1월'!AZ69="","",'_1월'!AZ69)</f>
        <v/>
      </c>
      <c r="BA69" s="194">
        <f>IF('_1월'!BA69="","",'_1월'!BA69)</f>
        <v/>
      </c>
      <c r="BB69" s="194">
        <f>IF('_1월'!BB69="","",'_1월'!BB69)</f>
        <v/>
      </c>
      <c r="BC69" s="194">
        <f>IF('_1월'!BC69="","",'_1월'!BC69)</f>
        <v/>
      </c>
      <c r="BD69" s="194">
        <f>IF('_1월'!BD69="","",'_1월'!BD69)</f>
        <v/>
      </c>
      <c r="BE69" s="185" t="n"/>
      <c r="BF69" s="183">
        <f>IF('_1월'!BF69="","",'_1월'!BF69)</f>
        <v/>
      </c>
      <c r="BG69" s="194">
        <f>IF('_1월'!BG69="","",'_1월'!BG69)</f>
        <v/>
      </c>
      <c r="BH69" s="194">
        <f>IF('_1월'!BH69="","",'_1월'!BH69)</f>
        <v/>
      </c>
      <c r="BI69" s="194">
        <f>IF('_1월'!BI69="","",'_1월'!BI69)</f>
        <v/>
      </c>
      <c r="BJ69" s="194">
        <f>IF('_1월'!BJ69="","",'_1월'!BJ69)</f>
        <v/>
      </c>
      <c r="BK69" s="194">
        <f>IF('_1월'!BK69="","",'_1월'!BK69)</f>
        <v/>
      </c>
      <c r="BL69" s="194">
        <f>IF('_1월'!BL69="","",'_1월'!BL69)</f>
        <v/>
      </c>
      <c r="BM69" s="194">
        <f>IF('_1월'!BM69="","",'_1월'!BM69)</f>
        <v/>
      </c>
      <c r="BN69" s="194">
        <f>IF('_1월'!BN69="","",'_1월'!BN69)</f>
        <v/>
      </c>
      <c r="BO69" s="194">
        <f>IF('_1월'!BO69="","",'_1월'!BO69)</f>
        <v/>
      </c>
      <c r="BP69" s="194">
        <f>IF('_1월'!BP69="","",'_1월'!BP69)</f>
        <v/>
      </c>
      <c r="BQ69" s="194">
        <f>IF('_1월'!BQ69="","",'_1월'!BQ69)</f>
        <v/>
      </c>
      <c r="BR69" s="194">
        <f>IF('_1월'!BR69="","",'_1월'!BR69)</f>
        <v/>
      </c>
    </row>
    <row r="70" ht="19.5" customHeight="1" s="149">
      <c r="A70" s="188" t="n"/>
      <c r="B70" s="191">
        <f>IF('_1월'!B70="","",'_1월'!B70)</f>
        <v/>
      </c>
      <c r="C70" s="195">
        <f>IF('_1월'!C70="","",'_1월'!C70)</f>
        <v/>
      </c>
      <c r="D70" s="195">
        <f>IF('_1월'!D70="","",'_1월'!D70)</f>
        <v/>
      </c>
      <c r="E70" s="195">
        <f>IF('_1월'!E70="","",'_1월'!E70)</f>
        <v/>
      </c>
      <c r="F70" s="195">
        <f>IF('_1월'!F70="","",'_1월'!F70)</f>
        <v/>
      </c>
      <c r="G70" s="195">
        <f>IF('_1월'!G70="","",'_1월'!G70)</f>
        <v/>
      </c>
      <c r="H70" s="195">
        <f>IF('_1월'!H70="","",'_1월'!H70)</f>
        <v/>
      </c>
      <c r="I70" s="195">
        <f>IF('_1월'!I70="","",'_1월'!I70)</f>
        <v/>
      </c>
      <c r="J70" s="195">
        <f>IF('_1월'!J70="","",'_1월'!J70)</f>
        <v/>
      </c>
      <c r="K70" s="195">
        <f>IF('_1월'!K70="","",'_1월'!K70)</f>
        <v/>
      </c>
      <c r="L70" s="195">
        <f>IF('_1월'!L70="","",'_1월'!L70)</f>
        <v/>
      </c>
      <c r="M70" s="195">
        <f>IF('_1월'!M70="","",'_1월'!M70)</f>
        <v/>
      </c>
      <c r="N70" s="195">
        <f>IF('_1월'!N70="","",'_1월'!N70)</f>
        <v/>
      </c>
      <c r="O70" s="188" t="n"/>
      <c r="P70" s="191">
        <f>IF('_1월'!P70="","",'_1월'!P70)</f>
        <v/>
      </c>
      <c r="Q70" s="195">
        <f>IF('_1월'!Q70="","",'_1월'!Q70)</f>
        <v/>
      </c>
      <c r="R70" s="195">
        <f>IF('_1월'!R70="","",'_1월'!R70)</f>
        <v/>
      </c>
      <c r="S70" s="195">
        <f>IF('_1월'!S70="","",'_1월'!S70)</f>
        <v/>
      </c>
      <c r="T70" s="195">
        <f>IF('_1월'!T70="","",'_1월'!T70)</f>
        <v/>
      </c>
      <c r="U70" s="195">
        <f>IF('_1월'!U70="","",'_1월'!U70)</f>
        <v/>
      </c>
      <c r="V70" s="195">
        <f>IF('_1월'!V70="","",'_1월'!V70)</f>
        <v/>
      </c>
      <c r="W70" s="195">
        <f>IF('_1월'!W70="","",'_1월'!W70)</f>
        <v/>
      </c>
      <c r="X70" s="195">
        <f>IF('_1월'!X70="","",'_1월'!X70)</f>
        <v/>
      </c>
      <c r="Y70" s="195">
        <f>IF('_1월'!Y70="","",'_1월'!Y70)</f>
        <v/>
      </c>
      <c r="Z70" s="195">
        <f>IF('_1월'!Z70="","",'_1월'!Z70)</f>
        <v/>
      </c>
      <c r="AA70" s="195">
        <f>IF('_1월'!AA70="","",'_1월'!AA70)</f>
        <v/>
      </c>
      <c r="AB70" s="195">
        <f>IF('_1월'!AB70="","",'_1월'!AB70)</f>
        <v/>
      </c>
      <c r="AC70" s="188" t="n"/>
      <c r="AD70" s="191">
        <f>IF('_1월'!AD70="","",'_1월'!AD70)</f>
        <v/>
      </c>
      <c r="AE70" s="195">
        <f>IF('_1월'!AE70="","",'_1월'!AE70)</f>
        <v/>
      </c>
      <c r="AF70" s="195">
        <f>IF('_1월'!AF70="","",'_1월'!AF70)</f>
        <v/>
      </c>
      <c r="AG70" s="195">
        <f>IF('_1월'!AG70="","",'_1월'!AG70)</f>
        <v/>
      </c>
      <c r="AH70" s="195">
        <f>IF('_1월'!AH70="","",'_1월'!AH70)</f>
        <v/>
      </c>
      <c r="AI70" s="195">
        <f>IF('_1월'!AI70="","",'_1월'!AI70)</f>
        <v/>
      </c>
      <c r="AJ70" s="195">
        <f>IF('_1월'!AJ70="","",'_1월'!AJ70)</f>
        <v/>
      </c>
      <c r="AK70" s="195">
        <f>IF('_1월'!AK70="","",'_1월'!AK70)</f>
        <v/>
      </c>
      <c r="AL70" s="195">
        <f>IF('_1월'!AL70="","",'_1월'!AL70)</f>
        <v/>
      </c>
      <c r="AM70" s="195">
        <f>IF('_1월'!AM70="","",'_1월'!AM70)</f>
        <v/>
      </c>
      <c r="AN70" s="195">
        <f>IF('_1월'!AN70="","",'_1월'!AN70)</f>
        <v/>
      </c>
      <c r="AO70" s="195">
        <f>IF('_1월'!AO70="","",'_1월'!AO70)</f>
        <v/>
      </c>
      <c r="AP70" s="195">
        <f>IF('_1월'!AP70="","",'_1월'!AP70)</f>
        <v/>
      </c>
      <c r="AQ70" s="188" t="n"/>
      <c r="AR70" s="191">
        <f>IF('_1월'!AR70="","",'_1월'!AR70)</f>
        <v/>
      </c>
      <c r="AS70" s="195">
        <f>IF('_1월'!AS70="","",'_1월'!AS70)</f>
        <v/>
      </c>
      <c r="AT70" s="195">
        <f>IF('_1월'!AT70="","",'_1월'!AT70)</f>
        <v/>
      </c>
      <c r="AU70" s="195">
        <f>IF('_1월'!AU70="","",'_1월'!AU70)</f>
        <v/>
      </c>
      <c r="AV70" s="195">
        <f>IF('_1월'!AV70="","",'_1월'!AV70)</f>
        <v/>
      </c>
      <c r="AW70" s="195">
        <f>IF('_1월'!AW70="","",'_1월'!AW70)</f>
        <v/>
      </c>
      <c r="AX70" s="195">
        <f>IF('_1월'!AX70="","",'_1월'!AX70)</f>
        <v/>
      </c>
      <c r="AY70" s="195">
        <f>IF('_1월'!AY70="","",'_1월'!AY70)</f>
        <v/>
      </c>
      <c r="AZ70" s="195">
        <f>IF('_1월'!AZ70="","",'_1월'!AZ70)</f>
        <v/>
      </c>
      <c r="BA70" s="195">
        <f>IF('_1월'!BA70="","",'_1월'!BA70)</f>
        <v/>
      </c>
      <c r="BB70" s="195">
        <f>IF('_1월'!BB70="","",'_1월'!BB70)</f>
        <v/>
      </c>
      <c r="BC70" s="195">
        <f>IF('_1월'!BC70="","",'_1월'!BC70)</f>
        <v/>
      </c>
      <c r="BD70" s="195">
        <f>IF('_1월'!BD70="","",'_1월'!BD70)</f>
        <v/>
      </c>
      <c r="BE70" s="188" t="n"/>
      <c r="BF70" s="191">
        <f>IF('_1월'!BF70="","",'_1월'!BF70)</f>
        <v/>
      </c>
      <c r="BG70" s="195">
        <f>IF('_1월'!BG70="","",'_1월'!BG70)</f>
        <v/>
      </c>
      <c r="BH70" s="195">
        <f>IF('_1월'!BH70="","",'_1월'!BH70)</f>
        <v/>
      </c>
      <c r="BI70" s="195">
        <f>IF('_1월'!BI70="","",'_1월'!BI70)</f>
        <v/>
      </c>
      <c r="BJ70" s="195">
        <f>IF('_1월'!BJ70="","",'_1월'!BJ70)</f>
        <v/>
      </c>
      <c r="BK70" s="195">
        <f>IF('_1월'!BK70="","",'_1월'!BK70)</f>
        <v/>
      </c>
      <c r="BL70" s="195">
        <f>IF('_1월'!BL70="","",'_1월'!BL70)</f>
        <v/>
      </c>
      <c r="BM70" s="195">
        <f>IF('_1월'!BM70="","",'_1월'!BM70)</f>
        <v/>
      </c>
      <c r="BN70" s="195">
        <f>IF('_1월'!BN70="","",'_1월'!BN70)</f>
        <v/>
      </c>
      <c r="BO70" s="195">
        <f>IF('_1월'!BO70="","",'_1월'!BO70)</f>
        <v/>
      </c>
      <c r="BP70" s="195">
        <f>IF('_1월'!BP70="","",'_1월'!BP70)</f>
        <v/>
      </c>
      <c r="BQ70" s="195">
        <f>IF('_1월'!BQ70="","",'_1월'!BQ70)</f>
        <v/>
      </c>
      <c r="BR70" s="195">
        <f>IF('_1월'!BR70="","",'_1월'!BR70)</f>
        <v/>
      </c>
    </row>
    <row r="71" ht="19.5" customHeight="1" s="149">
      <c r="A71" s="198">
        <f>IF('_1월'!A71="","",'_1월'!A71)</f>
        <v/>
      </c>
      <c r="B71" s="183">
        <f>IF('_1월'!B71="","",'_1월'!B71)</f>
        <v/>
      </c>
      <c r="C71" s="184">
        <f>IF('_1월'!C71="","",'_1월'!C71)</f>
        <v/>
      </c>
      <c r="D71" s="184">
        <f>IF('_1월'!D71="","",'_1월'!D71)</f>
        <v/>
      </c>
      <c r="E71" s="184">
        <f>IF('_1월'!E71="","",'_1월'!E71)</f>
        <v/>
      </c>
      <c r="F71" s="184">
        <f>IF('_1월'!F71="","",'_1월'!F71)</f>
        <v/>
      </c>
      <c r="G71" s="184">
        <f>IF('_1월'!G71="","",'_1월'!G71)</f>
        <v/>
      </c>
      <c r="H71" s="184">
        <f>IF('_1월'!H71="","",'_1월'!H71)</f>
        <v/>
      </c>
      <c r="I71" s="184">
        <f>IF('_1월'!I71="","",'_1월'!I71)</f>
        <v/>
      </c>
      <c r="J71" s="184">
        <f>IF('_1월'!J71="","",'_1월'!J71)</f>
        <v/>
      </c>
      <c r="K71" s="184">
        <f>IF('_1월'!K71="","",'_1월'!K71)</f>
        <v/>
      </c>
      <c r="L71" s="184">
        <f>IF('_1월'!L71="","",'_1월'!L71)</f>
        <v/>
      </c>
      <c r="M71" s="184">
        <f>IF('_1월'!M71="","",'_1월'!M71)</f>
        <v/>
      </c>
      <c r="N71" s="184">
        <f>IF('_1월'!N71="","",'_1월'!N71)</f>
        <v/>
      </c>
      <c r="O71" s="198">
        <f>IF('_1월'!O71="","",'_1월'!O71)</f>
        <v/>
      </c>
      <c r="P71" s="183">
        <f>IF('_1월'!P71="","",'_1월'!P71)</f>
        <v/>
      </c>
      <c r="Q71" s="184">
        <f>IF('_1월'!Q71="","",'_1월'!Q71)</f>
        <v/>
      </c>
      <c r="R71" s="184">
        <f>IF('_1월'!R71="","",'_1월'!R71)</f>
        <v/>
      </c>
      <c r="S71" s="184">
        <f>IF('_1월'!S71="","",'_1월'!S71)</f>
        <v/>
      </c>
      <c r="T71" s="184">
        <f>IF('_1월'!T71="","",'_1월'!T71)</f>
        <v/>
      </c>
      <c r="U71" s="184">
        <f>IF('_1월'!U71="","",'_1월'!U71)</f>
        <v/>
      </c>
      <c r="V71" s="184">
        <f>IF('_1월'!V71="","",'_1월'!V71)</f>
        <v/>
      </c>
      <c r="W71" s="184">
        <f>IF('_1월'!W71="","",'_1월'!W71)</f>
        <v/>
      </c>
      <c r="X71" s="184">
        <f>IF('_1월'!X71="","",'_1월'!X71)</f>
        <v/>
      </c>
      <c r="Y71" s="184">
        <f>IF('_1월'!Y71="","",'_1월'!Y71)</f>
        <v/>
      </c>
      <c r="Z71" s="184">
        <f>IF('_1월'!Z71="","",'_1월'!Z71)</f>
        <v/>
      </c>
      <c r="AA71" s="184">
        <f>IF('_1월'!AA71="","",'_1월'!AA71)</f>
        <v/>
      </c>
      <c r="AB71" s="184">
        <f>IF('_1월'!AB71="","",'_1월'!AB71)</f>
        <v/>
      </c>
      <c r="AC71" s="198">
        <f>IF('_1월'!AC71="","",'_1월'!AC71)</f>
        <v/>
      </c>
      <c r="AD71" s="183">
        <f>IF('_1월'!AD71="","",'_1월'!AD71)</f>
        <v/>
      </c>
      <c r="AE71" s="184">
        <f>IF('_1월'!AE71="","",'_1월'!AE71)</f>
        <v/>
      </c>
      <c r="AF71" s="184">
        <f>IF('_1월'!AF71="","",'_1월'!AF71)</f>
        <v/>
      </c>
      <c r="AG71" s="184">
        <f>IF('_1월'!AG71="","",'_1월'!AG71)</f>
        <v/>
      </c>
      <c r="AH71" s="184">
        <f>IF('_1월'!AH71="","",'_1월'!AH71)</f>
        <v/>
      </c>
      <c r="AI71" s="184">
        <f>IF('_1월'!AI71="","",'_1월'!AI71)</f>
        <v/>
      </c>
      <c r="AJ71" s="184">
        <f>IF('_1월'!AJ71="","",'_1월'!AJ71)</f>
        <v/>
      </c>
      <c r="AK71" s="184">
        <f>IF('_1월'!AK71="","",'_1월'!AK71)</f>
        <v/>
      </c>
      <c r="AL71" s="184">
        <f>IF('_1월'!AL71="","",'_1월'!AL71)</f>
        <v/>
      </c>
      <c r="AM71" s="184">
        <f>IF('_1월'!AM71="","",'_1월'!AM71)</f>
        <v/>
      </c>
      <c r="AN71" s="184">
        <f>IF('_1월'!AN71="","",'_1월'!AN71)</f>
        <v/>
      </c>
      <c r="AO71" s="184">
        <f>IF('_1월'!AO71="","",'_1월'!AO71)</f>
        <v/>
      </c>
      <c r="AP71" s="184">
        <f>IF('_1월'!AP71="","",'_1월'!AP71)</f>
        <v/>
      </c>
      <c r="AQ71" s="198">
        <f>IF('_1월'!AQ71="","",'_1월'!AQ71)</f>
        <v/>
      </c>
      <c r="AR71" s="183">
        <f>IF('_1월'!AR71="","",'_1월'!AR71)</f>
        <v/>
      </c>
      <c r="AS71" s="184">
        <f>IF('_1월'!AS71="","",'_1월'!AS71)</f>
        <v/>
      </c>
      <c r="AT71" s="184">
        <f>IF('_1월'!AT71="","",'_1월'!AT71)</f>
        <v/>
      </c>
      <c r="AU71" s="184">
        <f>IF('_1월'!AU71="","",'_1월'!AU71)</f>
        <v/>
      </c>
      <c r="AV71" s="184">
        <f>IF('_1월'!AV71="","",'_1월'!AV71)</f>
        <v/>
      </c>
      <c r="AW71" s="184">
        <f>IF('_1월'!AW71="","",'_1월'!AW71)</f>
        <v/>
      </c>
      <c r="AX71" s="184">
        <f>IF('_1월'!AX71="","",'_1월'!AX71)</f>
        <v/>
      </c>
      <c r="AY71" s="184">
        <f>IF('_1월'!AY71="","",'_1월'!AY71)</f>
        <v/>
      </c>
      <c r="AZ71" s="184">
        <f>IF('_1월'!AZ71="","",'_1월'!AZ71)</f>
        <v/>
      </c>
      <c r="BA71" s="184">
        <f>IF('_1월'!BA71="","",'_1월'!BA71)</f>
        <v/>
      </c>
      <c r="BB71" s="184">
        <f>IF('_1월'!BB71="","",'_1월'!BB71)</f>
        <v/>
      </c>
      <c r="BC71" s="184">
        <f>IF('_1월'!BC71="","",'_1월'!BC71)</f>
        <v/>
      </c>
      <c r="BD71" s="184">
        <f>IF('_1월'!BD71="","",'_1월'!BD71)</f>
        <v/>
      </c>
      <c r="BE71" s="198">
        <f>IF('_1월'!BE71="","",'_1월'!BE71)</f>
        <v/>
      </c>
      <c r="BF71" s="183">
        <f>IF('_1월'!BF71="","",'_1월'!BF71)</f>
        <v/>
      </c>
      <c r="BG71" s="184">
        <f>IF('_1월'!BG71="","",'_1월'!BG71)</f>
        <v/>
      </c>
      <c r="BH71" s="184">
        <f>IF('_1월'!BH71="","",'_1월'!BH71)</f>
        <v/>
      </c>
      <c r="BI71" s="184">
        <f>IF('_1월'!BI71="","",'_1월'!BI71)</f>
        <v/>
      </c>
      <c r="BJ71" s="184">
        <f>IF('_1월'!BJ71="","",'_1월'!BJ71)</f>
        <v/>
      </c>
      <c r="BK71" s="184">
        <f>IF('_1월'!BK71="","",'_1월'!BK71)</f>
        <v/>
      </c>
      <c r="BL71" s="184">
        <f>IF('_1월'!BL71="","",'_1월'!BL71)</f>
        <v/>
      </c>
      <c r="BM71" s="184">
        <f>IF('_1월'!BM71="","",'_1월'!BM71)</f>
        <v/>
      </c>
      <c r="BN71" s="184">
        <f>IF('_1월'!BN71="","",'_1월'!BN71)</f>
        <v/>
      </c>
      <c r="BO71" s="184">
        <f>IF('_1월'!BO71="","",'_1월'!BO71)</f>
        <v/>
      </c>
      <c r="BP71" s="184">
        <f>IF('_1월'!BP71="","",'_1월'!BP71)</f>
        <v/>
      </c>
      <c r="BQ71" s="184">
        <f>IF('_1월'!BQ71="","",'_1월'!BQ71)</f>
        <v/>
      </c>
      <c r="BR71" s="184">
        <f>IF('_1월'!BR71="","",'_1월'!BR71)</f>
        <v/>
      </c>
    </row>
    <row r="72" ht="19.5" customHeight="1" s="149">
      <c r="A72" s="185" t="n"/>
      <c r="B72" s="183">
        <f>IF('_1월'!B72="","",'_1월'!B72)</f>
        <v/>
      </c>
      <c r="C72" s="187">
        <f>IF('_1월'!C72="","",'_1월'!C72)</f>
        <v/>
      </c>
      <c r="D72" s="187">
        <f>IF('_1월'!D72="","",'_1월'!D72)</f>
        <v/>
      </c>
      <c r="E72" s="187">
        <f>IF('_1월'!E72="","",'_1월'!E72)</f>
        <v/>
      </c>
      <c r="F72" s="187">
        <f>IF('_1월'!F72="","",'_1월'!F72)</f>
        <v/>
      </c>
      <c r="G72" s="187">
        <f>IF('_1월'!G72="","",'_1월'!G72)</f>
        <v/>
      </c>
      <c r="H72" s="187">
        <f>IF('_1월'!H72="","",'_1월'!H72)</f>
        <v/>
      </c>
      <c r="I72" s="187">
        <f>IF('_1월'!I72="","",'_1월'!I72)</f>
        <v/>
      </c>
      <c r="J72" s="187">
        <f>IF('_1월'!J72="","",'_1월'!J72)</f>
        <v/>
      </c>
      <c r="K72" s="187">
        <f>IF('_1월'!K72="","",'_1월'!K72)</f>
        <v/>
      </c>
      <c r="L72" s="187">
        <f>IF('_1월'!L72="","",'_1월'!L72)</f>
        <v/>
      </c>
      <c r="M72" s="187">
        <f>IF('_1월'!M72="","",'_1월'!M72)</f>
        <v/>
      </c>
      <c r="N72" s="187">
        <f>IF('_1월'!N72="","",'_1월'!N72)</f>
        <v/>
      </c>
      <c r="O72" s="185" t="n"/>
      <c r="P72" s="183">
        <f>IF('_1월'!P72="","",'_1월'!P72)</f>
        <v/>
      </c>
      <c r="Q72" s="187">
        <f>IF('_1월'!Q72="","",'_1월'!Q72)</f>
        <v/>
      </c>
      <c r="R72" s="187">
        <f>IF('_1월'!R72="","",'_1월'!R72)</f>
        <v/>
      </c>
      <c r="S72" s="187">
        <f>IF('_1월'!S72="","",'_1월'!S72)</f>
        <v/>
      </c>
      <c r="T72" s="187">
        <f>IF('_1월'!T72="","",'_1월'!T72)</f>
        <v/>
      </c>
      <c r="U72" s="187">
        <f>IF('_1월'!U72="","",'_1월'!U72)</f>
        <v/>
      </c>
      <c r="V72" s="187">
        <f>IF('_1월'!V72="","",'_1월'!V72)</f>
        <v/>
      </c>
      <c r="W72" s="187">
        <f>IF('_1월'!W72="","",'_1월'!W72)</f>
        <v/>
      </c>
      <c r="X72" s="187">
        <f>IF('_1월'!X72="","",'_1월'!X72)</f>
        <v/>
      </c>
      <c r="Y72" s="187">
        <f>IF('_1월'!Y72="","",'_1월'!Y72)</f>
        <v/>
      </c>
      <c r="Z72" s="187">
        <f>IF('_1월'!Z72="","",'_1월'!Z72)</f>
        <v/>
      </c>
      <c r="AA72" s="187">
        <f>IF('_1월'!AA72="","",'_1월'!AA72)</f>
        <v/>
      </c>
      <c r="AB72" s="187">
        <f>IF('_1월'!AB72="","",'_1월'!AB72)</f>
        <v/>
      </c>
      <c r="AC72" s="185" t="n"/>
      <c r="AD72" s="183">
        <f>IF('_1월'!AD72="","",'_1월'!AD72)</f>
        <v/>
      </c>
      <c r="AE72" s="187">
        <f>IF('_1월'!AE72="","",'_1월'!AE72)</f>
        <v/>
      </c>
      <c r="AF72" s="187">
        <f>IF('_1월'!AF72="","",'_1월'!AF72)</f>
        <v/>
      </c>
      <c r="AG72" s="187">
        <f>IF('_1월'!AG72="","",'_1월'!AG72)</f>
        <v/>
      </c>
      <c r="AH72" s="187">
        <f>IF('_1월'!AH72="","",'_1월'!AH72)</f>
        <v/>
      </c>
      <c r="AI72" s="187">
        <f>IF('_1월'!AI72="","",'_1월'!AI72)</f>
        <v/>
      </c>
      <c r="AJ72" s="187">
        <f>IF('_1월'!AJ72="","",'_1월'!AJ72)</f>
        <v/>
      </c>
      <c r="AK72" s="187">
        <f>IF('_1월'!AK72="","",'_1월'!AK72)</f>
        <v/>
      </c>
      <c r="AL72" s="187">
        <f>IF('_1월'!AL72="","",'_1월'!AL72)</f>
        <v/>
      </c>
      <c r="AM72" s="187">
        <f>IF('_1월'!AM72="","",'_1월'!AM72)</f>
        <v/>
      </c>
      <c r="AN72" s="187">
        <f>IF('_1월'!AN72="","",'_1월'!AN72)</f>
        <v/>
      </c>
      <c r="AO72" s="187">
        <f>IF('_1월'!AO72="","",'_1월'!AO72)</f>
        <v/>
      </c>
      <c r="AP72" s="187">
        <f>IF('_1월'!AP72="","",'_1월'!AP72)</f>
        <v/>
      </c>
      <c r="AQ72" s="185" t="n"/>
      <c r="AR72" s="183">
        <f>IF('_1월'!AR72="","",'_1월'!AR72)</f>
        <v/>
      </c>
      <c r="AS72" s="187">
        <f>IF('_1월'!AS72="","",'_1월'!AS72)</f>
        <v/>
      </c>
      <c r="AT72" s="187">
        <f>IF('_1월'!AT72="","",'_1월'!AT72)</f>
        <v/>
      </c>
      <c r="AU72" s="187">
        <f>IF('_1월'!AU72="","",'_1월'!AU72)</f>
        <v/>
      </c>
      <c r="AV72" s="187">
        <f>IF('_1월'!AV72="","",'_1월'!AV72)</f>
        <v/>
      </c>
      <c r="AW72" s="187">
        <f>IF('_1월'!AW72="","",'_1월'!AW72)</f>
        <v/>
      </c>
      <c r="AX72" s="187">
        <f>IF('_1월'!AX72="","",'_1월'!AX72)</f>
        <v/>
      </c>
      <c r="AY72" s="187">
        <f>IF('_1월'!AY72="","",'_1월'!AY72)</f>
        <v/>
      </c>
      <c r="AZ72" s="187">
        <f>IF('_1월'!AZ72="","",'_1월'!AZ72)</f>
        <v/>
      </c>
      <c r="BA72" s="187">
        <f>IF('_1월'!BA72="","",'_1월'!BA72)</f>
        <v/>
      </c>
      <c r="BB72" s="187">
        <f>IF('_1월'!BB72="","",'_1월'!BB72)</f>
        <v/>
      </c>
      <c r="BC72" s="187">
        <f>IF('_1월'!BC72="","",'_1월'!BC72)</f>
        <v/>
      </c>
      <c r="BD72" s="187">
        <f>IF('_1월'!BD72="","",'_1월'!BD72)</f>
        <v/>
      </c>
      <c r="BE72" s="185" t="n"/>
      <c r="BF72" s="183">
        <f>IF('_1월'!BF72="","",'_1월'!BF72)</f>
        <v/>
      </c>
      <c r="BG72" s="187">
        <f>IF('_1월'!BG72="","",'_1월'!BG72)</f>
        <v/>
      </c>
      <c r="BH72" s="187">
        <f>IF('_1월'!BH72="","",'_1월'!BH72)</f>
        <v/>
      </c>
      <c r="BI72" s="187">
        <f>IF('_1월'!BI72="","",'_1월'!BI72)</f>
        <v/>
      </c>
      <c r="BJ72" s="187">
        <f>IF('_1월'!BJ72="","",'_1월'!BJ72)</f>
        <v/>
      </c>
      <c r="BK72" s="187">
        <f>IF('_1월'!BK72="","",'_1월'!BK72)</f>
        <v/>
      </c>
      <c r="BL72" s="187">
        <f>IF('_1월'!BL72="","",'_1월'!BL72)</f>
        <v/>
      </c>
      <c r="BM72" s="187">
        <f>IF('_1월'!BM72="","",'_1월'!BM72)</f>
        <v/>
      </c>
      <c r="BN72" s="187">
        <f>IF('_1월'!BN72="","",'_1월'!BN72)</f>
        <v/>
      </c>
      <c r="BO72" s="187">
        <f>IF('_1월'!BO72="","",'_1월'!BO72)</f>
        <v/>
      </c>
      <c r="BP72" s="187">
        <f>IF('_1월'!BP72="","",'_1월'!BP72)</f>
        <v/>
      </c>
      <c r="BQ72" s="187">
        <f>IF('_1월'!BQ72="","",'_1월'!BQ72)</f>
        <v/>
      </c>
      <c r="BR72" s="187">
        <f>IF('_1월'!BR72="","",'_1월'!BR72)</f>
        <v/>
      </c>
    </row>
    <row r="73" ht="19.5" customHeight="1" s="149">
      <c r="A73" s="185" t="n"/>
      <c r="B73" s="183">
        <f>IF('_1월'!B73="","",'_1월'!B73)</f>
        <v/>
      </c>
      <c r="C73" s="187">
        <f>IF('_1월'!C73="","",'_1월'!C73)</f>
        <v/>
      </c>
      <c r="D73" s="187">
        <f>IF('_1월'!D73="","",'_1월'!D73)</f>
        <v/>
      </c>
      <c r="E73" s="187">
        <f>IF('_1월'!E73="","",'_1월'!E73)</f>
        <v/>
      </c>
      <c r="F73" s="187">
        <f>IF('_1월'!F73="","",'_1월'!F73)</f>
        <v/>
      </c>
      <c r="G73" s="187">
        <f>IF('_1월'!G73="","",'_1월'!G73)</f>
        <v/>
      </c>
      <c r="H73" s="187">
        <f>IF('_1월'!H73="","",'_1월'!H73)</f>
        <v/>
      </c>
      <c r="I73" s="187">
        <f>IF('_1월'!I73="","",'_1월'!I73)</f>
        <v/>
      </c>
      <c r="J73" s="187">
        <f>IF('_1월'!J73="","",'_1월'!J73)</f>
        <v/>
      </c>
      <c r="K73" s="187">
        <f>IF('_1월'!K73="","",'_1월'!K73)</f>
        <v/>
      </c>
      <c r="L73" s="187">
        <f>IF('_1월'!L73="","",'_1월'!L73)</f>
        <v/>
      </c>
      <c r="M73" s="187">
        <f>IF('_1월'!M73="","",'_1월'!M73)</f>
        <v/>
      </c>
      <c r="N73" s="187">
        <f>IF('_1월'!N73="","",'_1월'!N73)</f>
        <v/>
      </c>
      <c r="O73" s="185" t="n"/>
      <c r="P73" s="183">
        <f>IF('_1월'!P73="","",'_1월'!P73)</f>
        <v/>
      </c>
      <c r="Q73" s="187">
        <f>IF('_1월'!Q73="","",'_1월'!Q73)</f>
        <v/>
      </c>
      <c r="R73" s="187">
        <f>IF('_1월'!R73="","",'_1월'!R73)</f>
        <v/>
      </c>
      <c r="S73" s="187">
        <f>IF('_1월'!S73="","",'_1월'!S73)</f>
        <v/>
      </c>
      <c r="T73" s="187">
        <f>IF('_1월'!T73="","",'_1월'!T73)</f>
        <v/>
      </c>
      <c r="U73" s="187">
        <f>IF('_1월'!U73="","",'_1월'!U73)</f>
        <v/>
      </c>
      <c r="V73" s="187">
        <f>IF('_1월'!V73="","",'_1월'!V73)</f>
        <v/>
      </c>
      <c r="W73" s="187">
        <f>IF('_1월'!W73="","",'_1월'!W73)</f>
        <v/>
      </c>
      <c r="X73" s="187">
        <f>IF('_1월'!X73="","",'_1월'!X73)</f>
        <v/>
      </c>
      <c r="Y73" s="187">
        <f>IF('_1월'!Y73="","",'_1월'!Y73)</f>
        <v/>
      </c>
      <c r="Z73" s="187">
        <f>IF('_1월'!Z73="","",'_1월'!Z73)</f>
        <v/>
      </c>
      <c r="AA73" s="187">
        <f>IF('_1월'!AA73="","",'_1월'!AA73)</f>
        <v/>
      </c>
      <c r="AB73" s="187">
        <f>IF('_1월'!AB73="","",'_1월'!AB73)</f>
        <v/>
      </c>
      <c r="AC73" s="185" t="n"/>
      <c r="AD73" s="183">
        <f>IF('_1월'!AD73="","",'_1월'!AD73)</f>
        <v/>
      </c>
      <c r="AE73" s="187">
        <f>IF('_1월'!AE73="","",'_1월'!AE73)</f>
        <v/>
      </c>
      <c r="AF73" s="187">
        <f>IF('_1월'!AF73="","",'_1월'!AF73)</f>
        <v/>
      </c>
      <c r="AG73" s="187">
        <f>IF('_1월'!AG73="","",'_1월'!AG73)</f>
        <v/>
      </c>
      <c r="AH73" s="187">
        <f>IF('_1월'!AH73="","",'_1월'!AH73)</f>
        <v/>
      </c>
      <c r="AI73" s="187">
        <f>IF('_1월'!AI73="","",'_1월'!AI73)</f>
        <v/>
      </c>
      <c r="AJ73" s="187">
        <f>IF('_1월'!AJ73="","",'_1월'!AJ73)</f>
        <v/>
      </c>
      <c r="AK73" s="187">
        <f>IF('_1월'!AK73="","",'_1월'!AK73)</f>
        <v/>
      </c>
      <c r="AL73" s="187">
        <f>IF('_1월'!AL73="","",'_1월'!AL73)</f>
        <v/>
      </c>
      <c r="AM73" s="187">
        <f>IF('_1월'!AM73="","",'_1월'!AM73)</f>
        <v/>
      </c>
      <c r="AN73" s="187">
        <f>IF('_1월'!AN73="","",'_1월'!AN73)</f>
        <v/>
      </c>
      <c r="AO73" s="187">
        <f>IF('_1월'!AO73="","",'_1월'!AO73)</f>
        <v/>
      </c>
      <c r="AP73" s="187">
        <f>IF('_1월'!AP73="","",'_1월'!AP73)</f>
        <v/>
      </c>
      <c r="AQ73" s="185" t="n"/>
      <c r="AR73" s="183">
        <f>IF('_1월'!AR73="","",'_1월'!AR73)</f>
        <v/>
      </c>
      <c r="AS73" s="187">
        <f>IF('_1월'!AS73="","",'_1월'!AS73)</f>
        <v/>
      </c>
      <c r="AT73" s="187">
        <f>IF('_1월'!AT73="","",'_1월'!AT73)</f>
        <v/>
      </c>
      <c r="AU73" s="187">
        <f>IF('_1월'!AU73="","",'_1월'!AU73)</f>
        <v/>
      </c>
      <c r="AV73" s="187">
        <f>IF('_1월'!AV73="","",'_1월'!AV73)</f>
        <v/>
      </c>
      <c r="AW73" s="187">
        <f>IF('_1월'!AW73="","",'_1월'!AW73)</f>
        <v/>
      </c>
      <c r="AX73" s="187">
        <f>IF('_1월'!AX73="","",'_1월'!AX73)</f>
        <v/>
      </c>
      <c r="AY73" s="187">
        <f>IF('_1월'!AY73="","",'_1월'!AY73)</f>
        <v/>
      </c>
      <c r="AZ73" s="187">
        <f>IF('_1월'!AZ73="","",'_1월'!AZ73)</f>
        <v/>
      </c>
      <c r="BA73" s="187">
        <f>IF('_1월'!BA73="","",'_1월'!BA73)</f>
        <v/>
      </c>
      <c r="BB73" s="187">
        <f>IF('_1월'!BB73="","",'_1월'!BB73)</f>
        <v/>
      </c>
      <c r="BC73" s="187">
        <f>IF('_1월'!BC73="","",'_1월'!BC73)</f>
        <v/>
      </c>
      <c r="BD73" s="187">
        <f>IF('_1월'!BD73="","",'_1월'!BD73)</f>
        <v/>
      </c>
      <c r="BE73" s="185" t="n"/>
      <c r="BF73" s="183">
        <f>IF('_1월'!BF73="","",'_1월'!BF73)</f>
        <v/>
      </c>
      <c r="BG73" s="187">
        <f>IF('_1월'!BG73="","",'_1월'!BG73)</f>
        <v/>
      </c>
      <c r="BH73" s="187">
        <f>IF('_1월'!BH73="","",'_1월'!BH73)</f>
        <v/>
      </c>
      <c r="BI73" s="187">
        <f>IF('_1월'!BI73="","",'_1월'!BI73)</f>
        <v/>
      </c>
      <c r="BJ73" s="187">
        <f>IF('_1월'!BJ73="","",'_1월'!BJ73)</f>
        <v/>
      </c>
      <c r="BK73" s="187">
        <f>IF('_1월'!BK73="","",'_1월'!BK73)</f>
        <v/>
      </c>
      <c r="BL73" s="187">
        <f>IF('_1월'!BL73="","",'_1월'!BL73)</f>
        <v/>
      </c>
      <c r="BM73" s="187">
        <f>IF('_1월'!BM73="","",'_1월'!BM73)</f>
        <v/>
      </c>
      <c r="BN73" s="187">
        <f>IF('_1월'!BN73="","",'_1월'!BN73)</f>
        <v/>
      </c>
      <c r="BO73" s="187">
        <f>IF('_1월'!BO73="","",'_1월'!BO73)</f>
        <v/>
      </c>
      <c r="BP73" s="187">
        <f>IF('_1월'!BP73="","",'_1월'!BP73)</f>
        <v/>
      </c>
      <c r="BQ73" s="187">
        <f>IF('_1월'!BQ73="","",'_1월'!BQ73)</f>
        <v/>
      </c>
      <c r="BR73" s="187">
        <f>IF('_1월'!BR73="","",'_1월'!BR73)</f>
        <v/>
      </c>
    </row>
    <row r="74" ht="19.5" customHeight="1" s="149">
      <c r="A74" s="185" t="n"/>
      <c r="B74" s="183">
        <f>IF('_1월'!B74="","",'_1월'!B74)</f>
        <v/>
      </c>
      <c r="C74" s="187">
        <f>IF('_1월'!C74="","",'_1월'!C74)</f>
        <v/>
      </c>
      <c r="D74" s="187">
        <f>IF('_1월'!D74="","",'_1월'!D74)</f>
        <v/>
      </c>
      <c r="E74" s="187">
        <f>IF('_1월'!E74="","",'_1월'!E74)</f>
        <v/>
      </c>
      <c r="F74" s="187">
        <f>IF('_1월'!F74="","",'_1월'!F74)</f>
        <v/>
      </c>
      <c r="G74" s="187">
        <f>IF('_1월'!G74="","",'_1월'!G74)</f>
        <v/>
      </c>
      <c r="H74" s="187">
        <f>IF('_1월'!H74="","",'_1월'!H74)</f>
        <v/>
      </c>
      <c r="I74" s="187">
        <f>IF('_1월'!I74="","",'_1월'!I74)</f>
        <v/>
      </c>
      <c r="J74" s="187">
        <f>IF('_1월'!J74="","",'_1월'!J74)</f>
        <v/>
      </c>
      <c r="K74" s="187">
        <f>IF('_1월'!K74="","",'_1월'!K74)</f>
        <v/>
      </c>
      <c r="L74" s="187">
        <f>IF('_1월'!L74="","",'_1월'!L74)</f>
        <v/>
      </c>
      <c r="M74" s="187">
        <f>IF('_1월'!M74="","",'_1월'!M74)</f>
        <v/>
      </c>
      <c r="N74" s="187">
        <f>IF('_1월'!N74="","",'_1월'!N74)</f>
        <v/>
      </c>
      <c r="O74" s="185" t="n"/>
      <c r="P74" s="183">
        <f>IF('_1월'!P74="","",'_1월'!P74)</f>
        <v/>
      </c>
      <c r="Q74" s="187">
        <f>IF('_1월'!Q74="","",'_1월'!Q74)</f>
        <v/>
      </c>
      <c r="R74" s="187">
        <f>IF('_1월'!R74="","",'_1월'!R74)</f>
        <v/>
      </c>
      <c r="S74" s="187">
        <f>IF('_1월'!S74="","",'_1월'!S74)</f>
        <v/>
      </c>
      <c r="T74" s="187">
        <f>IF('_1월'!T74="","",'_1월'!T74)</f>
        <v/>
      </c>
      <c r="U74" s="187">
        <f>IF('_1월'!U74="","",'_1월'!U74)</f>
        <v/>
      </c>
      <c r="V74" s="187">
        <f>IF('_1월'!V74="","",'_1월'!V74)</f>
        <v/>
      </c>
      <c r="W74" s="187">
        <f>IF('_1월'!W74="","",'_1월'!W74)</f>
        <v/>
      </c>
      <c r="X74" s="187">
        <f>IF('_1월'!X74="","",'_1월'!X74)</f>
        <v/>
      </c>
      <c r="Y74" s="187">
        <f>IF('_1월'!Y74="","",'_1월'!Y74)</f>
        <v/>
      </c>
      <c r="Z74" s="187">
        <f>IF('_1월'!Z74="","",'_1월'!Z74)</f>
        <v/>
      </c>
      <c r="AA74" s="187">
        <f>IF('_1월'!AA74="","",'_1월'!AA74)</f>
        <v/>
      </c>
      <c r="AB74" s="187">
        <f>IF('_1월'!AB74="","",'_1월'!AB74)</f>
        <v/>
      </c>
      <c r="AC74" s="185" t="n"/>
      <c r="AD74" s="183">
        <f>IF('_1월'!AD74="","",'_1월'!AD74)</f>
        <v/>
      </c>
      <c r="AE74" s="187">
        <f>IF('_1월'!AE74="","",'_1월'!AE74)</f>
        <v/>
      </c>
      <c r="AF74" s="187">
        <f>IF('_1월'!AF74="","",'_1월'!AF74)</f>
        <v/>
      </c>
      <c r="AG74" s="187">
        <f>IF('_1월'!AG74="","",'_1월'!AG74)</f>
        <v/>
      </c>
      <c r="AH74" s="187">
        <f>IF('_1월'!AH74="","",'_1월'!AH74)</f>
        <v/>
      </c>
      <c r="AI74" s="187">
        <f>IF('_1월'!AI74="","",'_1월'!AI74)</f>
        <v/>
      </c>
      <c r="AJ74" s="187">
        <f>IF('_1월'!AJ74="","",'_1월'!AJ74)</f>
        <v/>
      </c>
      <c r="AK74" s="187">
        <f>IF('_1월'!AK74="","",'_1월'!AK74)</f>
        <v/>
      </c>
      <c r="AL74" s="187">
        <f>IF('_1월'!AL74="","",'_1월'!AL74)</f>
        <v/>
      </c>
      <c r="AM74" s="187">
        <f>IF('_1월'!AM74="","",'_1월'!AM74)</f>
        <v/>
      </c>
      <c r="AN74" s="187">
        <f>IF('_1월'!AN74="","",'_1월'!AN74)</f>
        <v/>
      </c>
      <c r="AO74" s="187">
        <f>IF('_1월'!AO74="","",'_1월'!AO74)</f>
        <v/>
      </c>
      <c r="AP74" s="187">
        <f>IF('_1월'!AP74="","",'_1월'!AP74)</f>
        <v/>
      </c>
      <c r="AQ74" s="185" t="n"/>
      <c r="AR74" s="183">
        <f>IF('_1월'!AR74="","",'_1월'!AR74)</f>
        <v/>
      </c>
      <c r="AS74" s="187">
        <f>IF('_1월'!AS74="","",'_1월'!AS74)</f>
        <v/>
      </c>
      <c r="AT74" s="187">
        <f>IF('_1월'!AT74="","",'_1월'!AT74)</f>
        <v/>
      </c>
      <c r="AU74" s="187">
        <f>IF('_1월'!AU74="","",'_1월'!AU74)</f>
        <v/>
      </c>
      <c r="AV74" s="187">
        <f>IF('_1월'!AV74="","",'_1월'!AV74)</f>
        <v/>
      </c>
      <c r="AW74" s="187">
        <f>IF('_1월'!AW74="","",'_1월'!AW74)</f>
        <v/>
      </c>
      <c r="AX74" s="187">
        <f>IF('_1월'!AX74="","",'_1월'!AX74)</f>
        <v/>
      </c>
      <c r="AY74" s="187">
        <f>IF('_1월'!AY74="","",'_1월'!AY74)</f>
        <v/>
      </c>
      <c r="AZ74" s="187">
        <f>IF('_1월'!AZ74="","",'_1월'!AZ74)</f>
        <v/>
      </c>
      <c r="BA74" s="187">
        <f>IF('_1월'!BA74="","",'_1월'!BA74)</f>
        <v/>
      </c>
      <c r="BB74" s="187">
        <f>IF('_1월'!BB74="","",'_1월'!BB74)</f>
        <v/>
      </c>
      <c r="BC74" s="187">
        <f>IF('_1월'!BC74="","",'_1월'!BC74)</f>
        <v/>
      </c>
      <c r="BD74" s="187">
        <f>IF('_1월'!BD74="","",'_1월'!BD74)</f>
        <v/>
      </c>
      <c r="BE74" s="185" t="n"/>
      <c r="BF74" s="183">
        <f>IF('_1월'!BF74="","",'_1월'!BF74)</f>
        <v/>
      </c>
      <c r="BG74" s="187">
        <f>IF('_1월'!BG74="","",'_1월'!BG74)</f>
        <v/>
      </c>
      <c r="BH74" s="187">
        <f>IF('_1월'!BH74="","",'_1월'!BH74)</f>
        <v/>
      </c>
      <c r="BI74" s="187">
        <f>IF('_1월'!BI74="","",'_1월'!BI74)</f>
        <v/>
      </c>
      <c r="BJ74" s="187">
        <f>IF('_1월'!BJ74="","",'_1월'!BJ74)</f>
        <v/>
      </c>
      <c r="BK74" s="187">
        <f>IF('_1월'!BK74="","",'_1월'!BK74)</f>
        <v/>
      </c>
      <c r="BL74" s="187">
        <f>IF('_1월'!BL74="","",'_1월'!BL74)</f>
        <v/>
      </c>
      <c r="BM74" s="187">
        <f>IF('_1월'!BM74="","",'_1월'!BM74)</f>
        <v/>
      </c>
      <c r="BN74" s="187">
        <f>IF('_1월'!BN74="","",'_1월'!BN74)</f>
        <v/>
      </c>
      <c r="BO74" s="187">
        <f>IF('_1월'!BO74="","",'_1월'!BO74)</f>
        <v/>
      </c>
      <c r="BP74" s="187">
        <f>IF('_1월'!BP74="","",'_1월'!BP74)</f>
        <v/>
      </c>
      <c r="BQ74" s="187">
        <f>IF('_1월'!BQ74="","",'_1월'!BQ74)</f>
        <v/>
      </c>
      <c r="BR74" s="187">
        <f>IF('_1월'!BR74="","",'_1월'!BR74)</f>
        <v/>
      </c>
    </row>
    <row r="75" ht="19.5" customHeight="1" s="149">
      <c r="A75" s="185" t="n"/>
      <c r="B75" s="183">
        <f>IF('_1월'!B75="","",'_1월'!B75)</f>
        <v/>
      </c>
      <c r="C75" s="187">
        <f>IF('_1월'!C75="","",'_1월'!C75)</f>
        <v/>
      </c>
      <c r="D75" s="187">
        <f>IF('_1월'!D75="","",'_1월'!D75)</f>
        <v/>
      </c>
      <c r="E75" s="187">
        <f>IF('_1월'!E75="","",'_1월'!E75)</f>
        <v/>
      </c>
      <c r="F75" s="187">
        <f>IF('_1월'!F75="","",'_1월'!F75)</f>
        <v/>
      </c>
      <c r="G75" s="187">
        <f>IF('_1월'!G75="","",'_1월'!G75)</f>
        <v/>
      </c>
      <c r="H75" s="187">
        <f>IF('_1월'!H75="","",'_1월'!H75)</f>
        <v/>
      </c>
      <c r="I75" s="187">
        <f>IF('_1월'!I75="","",'_1월'!I75)</f>
        <v/>
      </c>
      <c r="J75" s="187">
        <f>IF('_1월'!J75="","",'_1월'!J75)</f>
        <v/>
      </c>
      <c r="K75" s="187">
        <f>IF('_1월'!K75="","",'_1월'!K75)</f>
        <v/>
      </c>
      <c r="L75" s="187">
        <f>IF('_1월'!L75="","",'_1월'!L75)</f>
        <v/>
      </c>
      <c r="M75" s="187">
        <f>IF('_1월'!M75="","",'_1월'!M75)</f>
        <v/>
      </c>
      <c r="N75" s="187">
        <f>IF('_1월'!N75="","",'_1월'!N75)</f>
        <v/>
      </c>
      <c r="O75" s="185" t="n"/>
      <c r="P75" s="183">
        <f>IF('_1월'!P75="","",'_1월'!P75)</f>
        <v/>
      </c>
      <c r="Q75" s="187">
        <f>IF('_1월'!Q75="","",'_1월'!Q75)</f>
        <v/>
      </c>
      <c r="R75" s="187">
        <f>IF('_1월'!R75="","",'_1월'!R75)</f>
        <v/>
      </c>
      <c r="S75" s="187">
        <f>IF('_1월'!S75="","",'_1월'!S75)</f>
        <v/>
      </c>
      <c r="T75" s="187">
        <f>IF('_1월'!T75="","",'_1월'!T75)</f>
        <v/>
      </c>
      <c r="U75" s="187">
        <f>IF('_1월'!U75="","",'_1월'!U75)</f>
        <v/>
      </c>
      <c r="V75" s="187">
        <f>IF('_1월'!V75="","",'_1월'!V75)</f>
        <v/>
      </c>
      <c r="W75" s="187">
        <f>IF('_1월'!W75="","",'_1월'!W75)</f>
        <v/>
      </c>
      <c r="X75" s="187">
        <f>IF('_1월'!X75="","",'_1월'!X75)</f>
        <v/>
      </c>
      <c r="Y75" s="187">
        <f>IF('_1월'!Y75="","",'_1월'!Y75)</f>
        <v/>
      </c>
      <c r="Z75" s="187">
        <f>IF('_1월'!Z75="","",'_1월'!Z75)</f>
        <v/>
      </c>
      <c r="AA75" s="187">
        <f>IF('_1월'!AA75="","",'_1월'!AA75)</f>
        <v/>
      </c>
      <c r="AB75" s="187">
        <f>IF('_1월'!AB75="","",'_1월'!AB75)</f>
        <v/>
      </c>
      <c r="AC75" s="185" t="n"/>
      <c r="AD75" s="183">
        <f>IF('_1월'!AD75="","",'_1월'!AD75)</f>
        <v/>
      </c>
      <c r="AE75" s="187">
        <f>IF('_1월'!AE75="","",'_1월'!AE75)</f>
        <v/>
      </c>
      <c r="AF75" s="187">
        <f>IF('_1월'!AF75="","",'_1월'!AF75)</f>
        <v/>
      </c>
      <c r="AG75" s="187">
        <f>IF('_1월'!AG75="","",'_1월'!AG75)</f>
        <v/>
      </c>
      <c r="AH75" s="187">
        <f>IF('_1월'!AH75="","",'_1월'!AH75)</f>
        <v/>
      </c>
      <c r="AI75" s="187">
        <f>IF('_1월'!AI75="","",'_1월'!AI75)</f>
        <v/>
      </c>
      <c r="AJ75" s="187">
        <f>IF('_1월'!AJ75="","",'_1월'!AJ75)</f>
        <v/>
      </c>
      <c r="AK75" s="187">
        <f>IF('_1월'!AK75="","",'_1월'!AK75)</f>
        <v/>
      </c>
      <c r="AL75" s="187">
        <f>IF('_1월'!AL75="","",'_1월'!AL75)</f>
        <v/>
      </c>
      <c r="AM75" s="187">
        <f>IF('_1월'!AM75="","",'_1월'!AM75)</f>
        <v/>
      </c>
      <c r="AN75" s="187">
        <f>IF('_1월'!AN75="","",'_1월'!AN75)</f>
        <v/>
      </c>
      <c r="AO75" s="187">
        <f>IF('_1월'!AO75="","",'_1월'!AO75)</f>
        <v/>
      </c>
      <c r="AP75" s="187">
        <f>IF('_1월'!AP75="","",'_1월'!AP75)</f>
        <v/>
      </c>
      <c r="AQ75" s="185" t="n"/>
      <c r="AR75" s="183">
        <f>IF('_1월'!AR75="","",'_1월'!AR75)</f>
        <v/>
      </c>
      <c r="AS75" s="187">
        <f>IF('_1월'!AS75="","",'_1월'!AS75)</f>
        <v/>
      </c>
      <c r="AT75" s="187">
        <f>IF('_1월'!AT75="","",'_1월'!AT75)</f>
        <v/>
      </c>
      <c r="AU75" s="187">
        <f>IF('_1월'!AU75="","",'_1월'!AU75)</f>
        <v/>
      </c>
      <c r="AV75" s="187">
        <f>IF('_1월'!AV75="","",'_1월'!AV75)</f>
        <v/>
      </c>
      <c r="AW75" s="187">
        <f>IF('_1월'!AW75="","",'_1월'!AW75)</f>
        <v/>
      </c>
      <c r="AX75" s="187">
        <f>IF('_1월'!AX75="","",'_1월'!AX75)</f>
        <v/>
      </c>
      <c r="AY75" s="187">
        <f>IF('_1월'!AY75="","",'_1월'!AY75)</f>
        <v/>
      </c>
      <c r="AZ75" s="187">
        <f>IF('_1월'!AZ75="","",'_1월'!AZ75)</f>
        <v/>
      </c>
      <c r="BA75" s="187">
        <f>IF('_1월'!BA75="","",'_1월'!BA75)</f>
        <v/>
      </c>
      <c r="BB75" s="187">
        <f>IF('_1월'!BB75="","",'_1월'!BB75)</f>
        <v/>
      </c>
      <c r="BC75" s="187">
        <f>IF('_1월'!BC75="","",'_1월'!BC75)</f>
        <v/>
      </c>
      <c r="BD75" s="187">
        <f>IF('_1월'!BD75="","",'_1월'!BD75)</f>
        <v/>
      </c>
      <c r="BE75" s="185" t="n"/>
      <c r="BF75" s="183">
        <f>IF('_1월'!BF75="","",'_1월'!BF75)</f>
        <v/>
      </c>
      <c r="BG75" s="187">
        <f>IF('_1월'!BG75="","",'_1월'!BG75)</f>
        <v/>
      </c>
      <c r="BH75" s="187">
        <f>IF('_1월'!BH75="","",'_1월'!BH75)</f>
        <v/>
      </c>
      <c r="BI75" s="187">
        <f>IF('_1월'!BI75="","",'_1월'!BI75)</f>
        <v/>
      </c>
      <c r="BJ75" s="187">
        <f>IF('_1월'!BJ75="","",'_1월'!BJ75)</f>
        <v/>
      </c>
      <c r="BK75" s="187">
        <f>IF('_1월'!BK75="","",'_1월'!BK75)</f>
        <v/>
      </c>
      <c r="BL75" s="187">
        <f>IF('_1월'!BL75="","",'_1월'!BL75)</f>
        <v/>
      </c>
      <c r="BM75" s="187">
        <f>IF('_1월'!BM75="","",'_1월'!BM75)</f>
        <v/>
      </c>
      <c r="BN75" s="187">
        <f>IF('_1월'!BN75="","",'_1월'!BN75)</f>
        <v/>
      </c>
      <c r="BO75" s="187">
        <f>IF('_1월'!BO75="","",'_1월'!BO75)</f>
        <v/>
      </c>
      <c r="BP75" s="187">
        <f>IF('_1월'!BP75="","",'_1월'!BP75)</f>
        <v/>
      </c>
      <c r="BQ75" s="187">
        <f>IF('_1월'!BQ75="","",'_1월'!BQ75)</f>
        <v/>
      </c>
      <c r="BR75" s="187">
        <f>IF('_1월'!BR75="","",'_1월'!BR75)</f>
        <v/>
      </c>
    </row>
    <row r="76" ht="19.5" customHeight="1" s="149">
      <c r="A76" s="185" t="n"/>
      <c r="B76" s="183">
        <f>IF('_1월'!B76="","",'_1월'!B76)</f>
        <v/>
      </c>
      <c r="C76" s="187">
        <f>IF('_1월'!C76="","",'_1월'!C76)</f>
        <v/>
      </c>
      <c r="D76" s="187">
        <f>IF('_1월'!D76="","",'_1월'!D76)</f>
        <v/>
      </c>
      <c r="E76" s="187">
        <f>IF('_1월'!E76="","",'_1월'!E76)</f>
        <v/>
      </c>
      <c r="F76" s="187">
        <f>IF('_1월'!F76="","",'_1월'!F76)</f>
        <v/>
      </c>
      <c r="G76" s="187">
        <f>IF('_1월'!G76="","",'_1월'!G76)</f>
        <v/>
      </c>
      <c r="H76" s="187">
        <f>IF('_1월'!H76="","",'_1월'!H76)</f>
        <v/>
      </c>
      <c r="I76" s="187">
        <f>IF('_1월'!I76="","",'_1월'!I76)</f>
        <v/>
      </c>
      <c r="J76" s="187">
        <f>IF('_1월'!J76="","",'_1월'!J76)</f>
        <v/>
      </c>
      <c r="K76" s="187">
        <f>IF('_1월'!K76="","",'_1월'!K76)</f>
        <v/>
      </c>
      <c r="L76" s="187">
        <f>IF('_1월'!L76="","",'_1월'!L76)</f>
        <v/>
      </c>
      <c r="M76" s="187">
        <f>IF('_1월'!M76="","",'_1월'!M76)</f>
        <v/>
      </c>
      <c r="N76" s="187">
        <f>IF('_1월'!N76="","",'_1월'!N76)</f>
        <v/>
      </c>
      <c r="O76" s="185" t="n"/>
      <c r="P76" s="183">
        <f>IF('_1월'!P76="","",'_1월'!P76)</f>
        <v/>
      </c>
      <c r="Q76" s="187">
        <f>IF('_1월'!Q76="","",'_1월'!Q76)</f>
        <v/>
      </c>
      <c r="R76" s="187">
        <f>IF('_1월'!R76="","",'_1월'!R76)</f>
        <v/>
      </c>
      <c r="S76" s="187">
        <f>IF('_1월'!S76="","",'_1월'!S76)</f>
        <v/>
      </c>
      <c r="T76" s="187">
        <f>IF('_1월'!T76="","",'_1월'!T76)</f>
        <v/>
      </c>
      <c r="U76" s="187">
        <f>IF('_1월'!U76="","",'_1월'!U76)</f>
        <v/>
      </c>
      <c r="V76" s="187">
        <f>IF('_1월'!V76="","",'_1월'!V76)</f>
        <v/>
      </c>
      <c r="W76" s="187">
        <f>IF('_1월'!W76="","",'_1월'!W76)</f>
        <v/>
      </c>
      <c r="X76" s="187">
        <f>IF('_1월'!X76="","",'_1월'!X76)</f>
        <v/>
      </c>
      <c r="Y76" s="187">
        <f>IF('_1월'!Y76="","",'_1월'!Y76)</f>
        <v/>
      </c>
      <c r="Z76" s="187">
        <f>IF('_1월'!Z76="","",'_1월'!Z76)</f>
        <v/>
      </c>
      <c r="AA76" s="187">
        <f>IF('_1월'!AA76="","",'_1월'!AA76)</f>
        <v/>
      </c>
      <c r="AB76" s="187">
        <f>IF('_1월'!AB76="","",'_1월'!AB76)</f>
        <v/>
      </c>
      <c r="AC76" s="185" t="n"/>
      <c r="AD76" s="183">
        <f>IF('_1월'!AD76="","",'_1월'!AD76)</f>
        <v/>
      </c>
      <c r="AE76" s="187">
        <f>IF('_1월'!AE76="","",'_1월'!AE76)</f>
        <v/>
      </c>
      <c r="AF76" s="187">
        <f>IF('_1월'!AF76="","",'_1월'!AF76)</f>
        <v/>
      </c>
      <c r="AG76" s="187">
        <f>IF('_1월'!AG76="","",'_1월'!AG76)</f>
        <v/>
      </c>
      <c r="AH76" s="187">
        <f>IF('_1월'!AH76="","",'_1월'!AH76)</f>
        <v/>
      </c>
      <c r="AI76" s="187">
        <f>IF('_1월'!AI76="","",'_1월'!AI76)</f>
        <v/>
      </c>
      <c r="AJ76" s="187">
        <f>IF('_1월'!AJ76="","",'_1월'!AJ76)</f>
        <v/>
      </c>
      <c r="AK76" s="187">
        <f>IF('_1월'!AK76="","",'_1월'!AK76)</f>
        <v/>
      </c>
      <c r="AL76" s="187">
        <f>IF('_1월'!AL76="","",'_1월'!AL76)</f>
        <v/>
      </c>
      <c r="AM76" s="187">
        <f>IF('_1월'!AM76="","",'_1월'!AM76)</f>
        <v/>
      </c>
      <c r="AN76" s="187">
        <f>IF('_1월'!AN76="","",'_1월'!AN76)</f>
        <v/>
      </c>
      <c r="AO76" s="187">
        <f>IF('_1월'!AO76="","",'_1월'!AO76)</f>
        <v/>
      </c>
      <c r="AP76" s="187">
        <f>IF('_1월'!AP76="","",'_1월'!AP76)</f>
        <v/>
      </c>
      <c r="AQ76" s="185" t="n"/>
      <c r="AR76" s="183">
        <f>IF('_1월'!AR76="","",'_1월'!AR76)</f>
        <v/>
      </c>
      <c r="AS76" s="187">
        <f>IF('_1월'!AS76="","",'_1월'!AS76)</f>
        <v/>
      </c>
      <c r="AT76" s="187">
        <f>IF('_1월'!AT76="","",'_1월'!AT76)</f>
        <v/>
      </c>
      <c r="AU76" s="187">
        <f>IF('_1월'!AU76="","",'_1월'!AU76)</f>
        <v/>
      </c>
      <c r="AV76" s="187">
        <f>IF('_1월'!AV76="","",'_1월'!AV76)</f>
        <v/>
      </c>
      <c r="AW76" s="187">
        <f>IF('_1월'!AW76="","",'_1월'!AW76)</f>
        <v/>
      </c>
      <c r="AX76" s="187">
        <f>IF('_1월'!AX76="","",'_1월'!AX76)</f>
        <v/>
      </c>
      <c r="AY76" s="187">
        <f>IF('_1월'!AY76="","",'_1월'!AY76)</f>
        <v/>
      </c>
      <c r="AZ76" s="187">
        <f>IF('_1월'!AZ76="","",'_1월'!AZ76)</f>
        <v/>
      </c>
      <c r="BA76" s="187">
        <f>IF('_1월'!BA76="","",'_1월'!BA76)</f>
        <v/>
      </c>
      <c r="BB76" s="187">
        <f>IF('_1월'!BB76="","",'_1월'!BB76)</f>
        <v/>
      </c>
      <c r="BC76" s="187">
        <f>IF('_1월'!BC76="","",'_1월'!BC76)</f>
        <v/>
      </c>
      <c r="BD76" s="187">
        <f>IF('_1월'!BD76="","",'_1월'!BD76)</f>
        <v/>
      </c>
      <c r="BE76" s="185" t="n"/>
      <c r="BF76" s="183">
        <f>IF('_1월'!BF76="","",'_1월'!BF76)</f>
        <v/>
      </c>
      <c r="BG76" s="187">
        <f>IF('_1월'!BG76="","",'_1월'!BG76)</f>
        <v/>
      </c>
      <c r="BH76" s="187">
        <f>IF('_1월'!BH76="","",'_1월'!BH76)</f>
        <v/>
      </c>
      <c r="BI76" s="187">
        <f>IF('_1월'!BI76="","",'_1월'!BI76)</f>
        <v/>
      </c>
      <c r="BJ76" s="187">
        <f>IF('_1월'!BJ76="","",'_1월'!BJ76)</f>
        <v/>
      </c>
      <c r="BK76" s="187">
        <f>IF('_1월'!BK76="","",'_1월'!BK76)</f>
        <v/>
      </c>
      <c r="BL76" s="187">
        <f>IF('_1월'!BL76="","",'_1월'!BL76)</f>
        <v/>
      </c>
      <c r="BM76" s="187">
        <f>IF('_1월'!BM76="","",'_1월'!BM76)</f>
        <v/>
      </c>
      <c r="BN76" s="187">
        <f>IF('_1월'!BN76="","",'_1월'!BN76)</f>
        <v/>
      </c>
      <c r="BO76" s="187">
        <f>IF('_1월'!BO76="","",'_1월'!BO76)</f>
        <v/>
      </c>
      <c r="BP76" s="187">
        <f>IF('_1월'!BP76="","",'_1월'!BP76)</f>
        <v/>
      </c>
      <c r="BQ76" s="187">
        <f>IF('_1월'!BQ76="","",'_1월'!BQ76)</f>
        <v/>
      </c>
      <c r="BR76" s="187">
        <f>IF('_1월'!BR76="","",'_1월'!BR76)</f>
        <v/>
      </c>
    </row>
    <row r="77" ht="19.5" customHeight="1" s="149">
      <c r="A77" s="185" t="n"/>
      <c r="B77" s="183">
        <f>IF('_1월'!B77="","",'_1월'!B77)</f>
        <v/>
      </c>
      <c r="C77" s="187">
        <f>IF('_1월'!C77="","",'_1월'!C77)</f>
        <v/>
      </c>
      <c r="D77" s="187">
        <f>IF('_1월'!D77="","",'_1월'!D77)</f>
        <v/>
      </c>
      <c r="E77" s="187">
        <f>IF('_1월'!E77="","",'_1월'!E77)</f>
        <v/>
      </c>
      <c r="F77" s="187">
        <f>IF('_1월'!F77="","",'_1월'!F77)</f>
        <v/>
      </c>
      <c r="G77" s="187">
        <f>IF('_1월'!G77="","",'_1월'!G77)</f>
        <v/>
      </c>
      <c r="H77" s="187">
        <f>IF('_1월'!H77="","",'_1월'!H77)</f>
        <v/>
      </c>
      <c r="I77" s="187">
        <f>IF('_1월'!I77="","",'_1월'!I77)</f>
        <v/>
      </c>
      <c r="J77" s="187">
        <f>IF('_1월'!J77="","",'_1월'!J77)</f>
        <v/>
      </c>
      <c r="K77" s="187">
        <f>IF('_1월'!K77="","",'_1월'!K77)</f>
        <v/>
      </c>
      <c r="L77" s="187">
        <f>IF('_1월'!L77="","",'_1월'!L77)</f>
        <v/>
      </c>
      <c r="M77" s="187">
        <f>IF('_1월'!M77="","",'_1월'!M77)</f>
        <v/>
      </c>
      <c r="N77" s="187">
        <f>IF('_1월'!N77="","",'_1월'!N77)</f>
        <v/>
      </c>
      <c r="O77" s="185" t="n"/>
      <c r="P77" s="183">
        <f>IF('_1월'!P77="","",'_1월'!P77)</f>
        <v/>
      </c>
      <c r="Q77" s="187">
        <f>IF('_1월'!Q77="","",'_1월'!Q77)</f>
        <v/>
      </c>
      <c r="R77" s="187">
        <f>IF('_1월'!R77="","",'_1월'!R77)</f>
        <v/>
      </c>
      <c r="S77" s="187">
        <f>IF('_1월'!S77="","",'_1월'!S77)</f>
        <v/>
      </c>
      <c r="T77" s="187">
        <f>IF('_1월'!T77="","",'_1월'!T77)</f>
        <v/>
      </c>
      <c r="U77" s="187">
        <f>IF('_1월'!U77="","",'_1월'!U77)</f>
        <v/>
      </c>
      <c r="V77" s="187">
        <f>IF('_1월'!V77="","",'_1월'!V77)</f>
        <v/>
      </c>
      <c r="W77" s="187">
        <f>IF('_1월'!W77="","",'_1월'!W77)</f>
        <v/>
      </c>
      <c r="X77" s="187">
        <f>IF('_1월'!X77="","",'_1월'!X77)</f>
        <v/>
      </c>
      <c r="Y77" s="187">
        <f>IF('_1월'!Y77="","",'_1월'!Y77)</f>
        <v/>
      </c>
      <c r="Z77" s="187">
        <f>IF('_1월'!Z77="","",'_1월'!Z77)</f>
        <v/>
      </c>
      <c r="AA77" s="187">
        <f>IF('_1월'!AA77="","",'_1월'!AA77)</f>
        <v/>
      </c>
      <c r="AB77" s="187">
        <f>IF('_1월'!AB77="","",'_1월'!AB77)</f>
        <v/>
      </c>
      <c r="AC77" s="185" t="n"/>
      <c r="AD77" s="183">
        <f>IF('_1월'!AD77="","",'_1월'!AD77)</f>
        <v/>
      </c>
      <c r="AE77" s="187">
        <f>IF('_1월'!AE77="","",'_1월'!AE77)</f>
        <v/>
      </c>
      <c r="AF77" s="187">
        <f>IF('_1월'!AF77="","",'_1월'!AF77)</f>
        <v/>
      </c>
      <c r="AG77" s="187">
        <f>IF('_1월'!AG77="","",'_1월'!AG77)</f>
        <v/>
      </c>
      <c r="AH77" s="187">
        <f>IF('_1월'!AH77="","",'_1월'!AH77)</f>
        <v/>
      </c>
      <c r="AI77" s="187">
        <f>IF('_1월'!AI77="","",'_1월'!AI77)</f>
        <v/>
      </c>
      <c r="AJ77" s="187">
        <f>IF('_1월'!AJ77="","",'_1월'!AJ77)</f>
        <v/>
      </c>
      <c r="AK77" s="187">
        <f>IF('_1월'!AK77="","",'_1월'!AK77)</f>
        <v/>
      </c>
      <c r="AL77" s="187">
        <f>IF('_1월'!AL77="","",'_1월'!AL77)</f>
        <v/>
      </c>
      <c r="AM77" s="187">
        <f>IF('_1월'!AM77="","",'_1월'!AM77)</f>
        <v/>
      </c>
      <c r="AN77" s="187">
        <f>IF('_1월'!AN77="","",'_1월'!AN77)</f>
        <v/>
      </c>
      <c r="AO77" s="187">
        <f>IF('_1월'!AO77="","",'_1월'!AO77)</f>
        <v/>
      </c>
      <c r="AP77" s="187">
        <f>IF('_1월'!AP77="","",'_1월'!AP77)</f>
        <v/>
      </c>
      <c r="AQ77" s="185" t="n"/>
      <c r="AR77" s="183">
        <f>IF('_1월'!AR77="","",'_1월'!AR77)</f>
        <v/>
      </c>
      <c r="AS77" s="187">
        <f>IF('_1월'!AS77="","",'_1월'!AS77)</f>
        <v/>
      </c>
      <c r="AT77" s="187">
        <f>IF('_1월'!AT77="","",'_1월'!AT77)</f>
        <v/>
      </c>
      <c r="AU77" s="187">
        <f>IF('_1월'!AU77="","",'_1월'!AU77)</f>
        <v/>
      </c>
      <c r="AV77" s="187">
        <f>IF('_1월'!AV77="","",'_1월'!AV77)</f>
        <v/>
      </c>
      <c r="AW77" s="187">
        <f>IF('_1월'!AW77="","",'_1월'!AW77)</f>
        <v/>
      </c>
      <c r="AX77" s="187">
        <f>IF('_1월'!AX77="","",'_1월'!AX77)</f>
        <v/>
      </c>
      <c r="AY77" s="187">
        <f>IF('_1월'!AY77="","",'_1월'!AY77)</f>
        <v/>
      </c>
      <c r="AZ77" s="187">
        <f>IF('_1월'!AZ77="","",'_1월'!AZ77)</f>
        <v/>
      </c>
      <c r="BA77" s="187">
        <f>IF('_1월'!BA77="","",'_1월'!BA77)</f>
        <v/>
      </c>
      <c r="BB77" s="187">
        <f>IF('_1월'!BB77="","",'_1월'!BB77)</f>
        <v/>
      </c>
      <c r="BC77" s="187">
        <f>IF('_1월'!BC77="","",'_1월'!BC77)</f>
        <v/>
      </c>
      <c r="BD77" s="187">
        <f>IF('_1월'!BD77="","",'_1월'!BD77)</f>
        <v/>
      </c>
      <c r="BE77" s="185" t="n"/>
      <c r="BF77" s="183">
        <f>IF('_1월'!BF77="","",'_1월'!BF77)</f>
        <v/>
      </c>
      <c r="BG77" s="187">
        <f>IF('_1월'!BG77="","",'_1월'!BG77)</f>
        <v/>
      </c>
      <c r="BH77" s="187">
        <f>IF('_1월'!BH77="","",'_1월'!BH77)</f>
        <v/>
      </c>
      <c r="BI77" s="187">
        <f>IF('_1월'!BI77="","",'_1월'!BI77)</f>
        <v/>
      </c>
      <c r="BJ77" s="187">
        <f>IF('_1월'!BJ77="","",'_1월'!BJ77)</f>
        <v/>
      </c>
      <c r="BK77" s="187">
        <f>IF('_1월'!BK77="","",'_1월'!BK77)</f>
        <v/>
      </c>
      <c r="BL77" s="187">
        <f>IF('_1월'!BL77="","",'_1월'!BL77)</f>
        <v/>
      </c>
      <c r="BM77" s="187">
        <f>IF('_1월'!BM77="","",'_1월'!BM77)</f>
        <v/>
      </c>
      <c r="BN77" s="187">
        <f>IF('_1월'!BN77="","",'_1월'!BN77)</f>
        <v/>
      </c>
      <c r="BO77" s="187">
        <f>IF('_1월'!BO77="","",'_1월'!BO77)</f>
        <v/>
      </c>
      <c r="BP77" s="187">
        <f>IF('_1월'!BP77="","",'_1월'!BP77)</f>
        <v/>
      </c>
      <c r="BQ77" s="187">
        <f>IF('_1월'!BQ77="","",'_1월'!BQ77)</f>
        <v/>
      </c>
      <c r="BR77" s="187">
        <f>IF('_1월'!BR77="","",'_1월'!BR77)</f>
        <v/>
      </c>
    </row>
    <row r="78" ht="19.5" customHeight="1" s="149">
      <c r="A78" s="185" t="n"/>
      <c r="B78" s="183">
        <f>IF('_1월'!B78="","",'_1월'!B78)</f>
        <v/>
      </c>
      <c r="C78" s="187">
        <f>IF('_1월'!C78="","",'_1월'!C78)</f>
        <v/>
      </c>
      <c r="D78" s="187">
        <f>IF('_1월'!D78="","",'_1월'!D78)</f>
        <v/>
      </c>
      <c r="E78" s="187">
        <f>IF('_1월'!E78="","",'_1월'!E78)</f>
        <v/>
      </c>
      <c r="F78" s="187">
        <f>IF('_1월'!F78="","",'_1월'!F78)</f>
        <v/>
      </c>
      <c r="G78" s="187">
        <f>IF('_1월'!G78="","",'_1월'!G78)</f>
        <v/>
      </c>
      <c r="H78" s="187">
        <f>IF('_1월'!H78="","",'_1월'!H78)</f>
        <v/>
      </c>
      <c r="I78" s="187">
        <f>IF('_1월'!I78="","",'_1월'!I78)</f>
        <v/>
      </c>
      <c r="J78" s="187">
        <f>IF('_1월'!J78="","",'_1월'!J78)</f>
        <v/>
      </c>
      <c r="K78" s="187">
        <f>IF('_1월'!K78="","",'_1월'!K78)</f>
        <v/>
      </c>
      <c r="L78" s="187">
        <f>IF('_1월'!L78="","",'_1월'!L78)</f>
        <v/>
      </c>
      <c r="M78" s="187">
        <f>IF('_1월'!M78="","",'_1월'!M78)</f>
        <v/>
      </c>
      <c r="N78" s="187">
        <f>IF('_1월'!N78="","",'_1월'!N78)</f>
        <v/>
      </c>
      <c r="O78" s="185" t="n"/>
      <c r="P78" s="183">
        <f>IF('_1월'!P78="","",'_1월'!P78)</f>
        <v/>
      </c>
      <c r="Q78" s="187">
        <f>IF('_1월'!Q78="","",'_1월'!Q78)</f>
        <v/>
      </c>
      <c r="R78" s="187">
        <f>IF('_1월'!R78="","",'_1월'!R78)</f>
        <v/>
      </c>
      <c r="S78" s="187">
        <f>IF('_1월'!S78="","",'_1월'!S78)</f>
        <v/>
      </c>
      <c r="T78" s="187">
        <f>IF('_1월'!T78="","",'_1월'!T78)</f>
        <v/>
      </c>
      <c r="U78" s="187">
        <f>IF('_1월'!U78="","",'_1월'!U78)</f>
        <v/>
      </c>
      <c r="V78" s="187">
        <f>IF('_1월'!V78="","",'_1월'!V78)</f>
        <v/>
      </c>
      <c r="W78" s="187">
        <f>IF('_1월'!W78="","",'_1월'!W78)</f>
        <v/>
      </c>
      <c r="X78" s="187">
        <f>IF('_1월'!X78="","",'_1월'!X78)</f>
        <v/>
      </c>
      <c r="Y78" s="187">
        <f>IF('_1월'!Y78="","",'_1월'!Y78)</f>
        <v/>
      </c>
      <c r="Z78" s="187">
        <f>IF('_1월'!Z78="","",'_1월'!Z78)</f>
        <v/>
      </c>
      <c r="AA78" s="187">
        <f>IF('_1월'!AA78="","",'_1월'!AA78)</f>
        <v/>
      </c>
      <c r="AB78" s="187">
        <f>IF('_1월'!AB78="","",'_1월'!AB78)</f>
        <v/>
      </c>
      <c r="AC78" s="185" t="n"/>
      <c r="AD78" s="183">
        <f>IF('_1월'!AD78="","",'_1월'!AD78)</f>
        <v/>
      </c>
      <c r="AE78" s="187">
        <f>IF('_1월'!AE78="","",'_1월'!AE78)</f>
        <v/>
      </c>
      <c r="AF78" s="187">
        <f>IF('_1월'!AF78="","",'_1월'!AF78)</f>
        <v/>
      </c>
      <c r="AG78" s="187">
        <f>IF('_1월'!AG78="","",'_1월'!AG78)</f>
        <v/>
      </c>
      <c r="AH78" s="187">
        <f>IF('_1월'!AH78="","",'_1월'!AH78)</f>
        <v/>
      </c>
      <c r="AI78" s="187">
        <f>IF('_1월'!AI78="","",'_1월'!AI78)</f>
        <v/>
      </c>
      <c r="AJ78" s="187">
        <f>IF('_1월'!AJ78="","",'_1월'!AJ78)</f>
        <v/>
      </c>
      <c r="AK78" s="187">
        <f>IF('_1월'!AK78="","",'_1월'!AK78)</f>
        <v/>
      </c>
      <c r="AL78" s="187">
        <f>IF('_1월'!AL78="","",'_1월'!AL78)</f>
        <v/>
      </c>
      <c r="AM78" s="187">
        <f>IF('_1월'!AM78="","",'_1월'!AM78)</f>
        <v/>
      </c>
      <c r="AN78" s="187">
        <f>IF('_1월'!AN78="","",'_1월'!AN78)</f>
        <v/>
      </c>
      <c r="AO78" s="187">
        <f>IF('_1월'!AO78="","",'_1월'!AO78)</f>
        <v/>
      </c>
      <c r="AP78" s="187">
        <f>IF('_1월'!AP78="","",'_1월'!AP78)</f>
        <v/>
      </c>
      <c r="AQ78" s="185" t="n"/>
      <c r="AR78" s="183">
        <f>IF('_1월'!AR78="","",'_1월'!AR78)</f>
        <v/>
      </c>
      <c r="AS78" s="187">
        <f>IF('_1월'!AS78="","",'_1월'!AS78)</f>
        <v/>
      </c>
      <c r="AT78" s="187">
        <f>IF('_1월'!AT78="","",'_1월'!AT78)</f>
        <v/>
      </c>
      <c r="AU78" s="187">
        <f>IF('_1월'!AU78="","",'_1월'!AU78)</f>
        <v/>
      </c>
      <c r="AV78" s="187">
        <f>IF('_1월'!AV78="","",'_1월'!AV78)</f>
        <v/>
      </c>
      <c r="AW78" s="187">
        <f>IF('_1월'!AW78="","",'_1월'!AW78)</f>
        <v/>
      </c>
      <c r="AX78" s="187">
        <f>IF('_1월'!AX78="","",'_1월'!AX78)</f>
        <v/>
      </c>
      <c r="AY78" s="187">
        <f>IF('_1월'!AY78="","",'_1월'!AY78)</f>
        <v/>
      </c>
      <c r="AZ78" s="187">
        <f>IF('_1월'!AZ78="","",'_1월'!AZ78)</f>
        <v/>
      </c>
      <c r="BA78" s="187">
        <f>IF('_1월'!BA78="","",'_1월'!BA78)</f>
        <v/>
      </c>
      <c r="BB78" s="187">
        <f>IF('_1월'!BB78="","",'_1월'!BB78)</f>
        <v/>
      </c>
      <c r="BC78" s="187">
        <f>IF('_1월'!BC78="","",'_1월'!BC78)</f>
        <v/>
      </c>
      <c r="BD78" s="187">
        <f>IF('_1월'!BD78="","",'_1월'!BD78)</f>
        <v/>
      </c>
      <c r="BE78" s="185" t="n"/>
      <c r="BF78" s="183">
        <f>IF('_1월'!BF78="","",'_1월'!BF78)</f>
        <v/>
      </c>
      <c r="BG78" s="187">
        <f>IF('_1월'!BG78="","",'_1월'!BG78)</f>
        <v/>
      </c>
      <c r="BH78" s="187">
        <f>IF('_1월'!BH78="","",'_1월'!BH78)</f>
        <v/>
      </c>
      <c r="BI78" s="187">
        <f>IF('_1월'!BI78="","",'_1월'!BI78)</f>
        <v/>
      </c>
      <c r="BJ78" s="187">
        <f>IF('_1월'!BJ78="","",'_1월'!BJ78)</f>
        <v/>
      </c>
      <c r="BK78" s="187">
        <f>IF('_1월'!BK78="","",'_1월'!BK78)</f>
        <v/>
      </c>
      <c r="BL78" s="187">
        <f>IF('_1월'!BL78="","",'_1월'!BL78)</f>
        <v/>
      </c>
      <c r="BM78" s="187">
        <f>IF('_1월'!BM78="","",'_1월'!BM78)</f>
        <v/>
      </c>
      <c r="BN78" s="187">
        <f>IF('_1월'!BN78="","",'_1월'!BN78)</f>
        <v/>
      </c>
      <c r="BO78" s="187">
        <f>IF('_1월'!BO78="","",'_1월'!BO78)</f>
        <v/>
      </c>
      <c r="BP78" s="187">
        <f>IF('_1월'!BP78="","",'_1월'!BP78)</f>
        <v/>
      </c>
      <c r="BQ78" s="187">
        <f>IF('_1월'!BQ78="","",'_1월'!BQ78)</f>
        <v/>
      </c>
      <c r="BR78" s="187">
        <f>IF('_1월'!BR78="","",'_1월'!BR78)</f>
        <v/>
      </c>
    </row>
    <row r="79" ht="19.5" customHeight="1" s="149">
      <c r="A79" s="185" t="n"/>
      <c r="B79" s="183">
        <f>IF('_1월'!B79="","",'_1월'!B79)</f>
        <v/>
      </c>
      <c r="C79" s="187">
        <f>IF('_1월'!C79="","",'_1월'!C79)</f>
        <v/>
      </c>
      <c r="D79" s="187">
        <f>IF('_1월'!D79="","",'_1월'!D79)</f>
        <v/>
      </c>
      <c r="E79" s="187">
        <f>IF('_1월'!E79="","",'_1월'!E79)</f>
        <v/>
      </c>
      <c r="F79" s="187">
        <f>IF('_1월'!F79="","",'_1월'!F79)</f>
        <v/>
      </c>
      <c r="G79" s="187">
        <f>IF('_1월'!G79="","",'_1월'!G79)</f>
        <v/>
      </c>
      <c r="H79" s="187">
        <f>IF('_1월'!H79="","",'_1월'!H79)</f>
        <v/>
      </c>
      <c r="I79" s="187">
        <f>IF('_1월'!I79="","",'_1월'!I79)</f>
        <v/>
      </c>
      <c r="J79" s="187">
        <f>IF('_1월'!J79="","",'_1월'!J79)</f>
        <v/>
      </c>
      <c r="K79" s="187">
        <f>IF('_1월'!K79="","",'_1월'!K79)</f>
        <v/>
      </c>
      <c r="L79" s="187">
        <f>IF('_1월'!L79="","",'_1월'!L79)</f>
        <v/>
      </c>
      <c r="M79" s="187">
        <f>IF('_1월'!M79="","",'_1월'!M79)</f>
        <v/>
      </c>
      <c r="N79" s="187">
        <f>IF('_1월'!N79="","",'_1월'!N79)</f>
        <v/>
      </c>
      <c r="O79" s="185" t="n"/>
      <c r="P79" s="183">
        <f>IF('_1월'!P79="","",'_1월'!P79)</f>
        <v/>
      </c>
      <c r="Q79" s="187">
        <f>IF('_1월'!Q79="","",'_1월'!Q79)</f>
        <v/>
      </c>
      <c r="R79" s="187">
        <f>IF('_1월'!R79="","",'_1월'!R79)</f>
        <v/>
      </c>
      <c r="S79" s="187">
        <f>IF('_1월'!S79="","",'_1월'!S79)</f>
        <v/>
      </c>
      <c r="T79" s="187">
        <f>IF('_1월'!T79="","",'_1월'!T79)</f>
        <v/>
      </c>
      <c r="U79" s="187">
        <f>IF('_1월'!U79="","",'_1월'!U79)</f>
        <v/>
      </c>
      <c r="V79" s="187">
        <f>IF('_1월'!V79="","",'_1월'!V79)</f>
        <v/>
      </c>
      <c r="W79" s="187">
        <f>IF('_1월'!W79="","",'_1월'!W79)</f>
        <v/>
      </c>
      <c r="X79" s="187">
        <f>IF('_1월'!X79="","",'_1월'!X79)</f>
        <v/>
      </c>
      <c r="Y79" s="187">
        <f>IF('_1월'!Y79="","",'_1월'!Y79)</f>
        <v/>
      </c>
      <c r="Z79" s="187">
        <f>IF('_1월'!Z79="","",'_1월'!Z79)</f>
        <v/>
      </c>
      <c r="AA79" s="187">
        <f>IF('_1월'!AA79="","",'_1월'!AA79)</f>
        <v/>
      </c>
      <c r="AB79" s="187">
        <f>IF('_1월'!AB79="","",'_1월'!AB79)</f>
        <v/>
      </c>
      <c r="AC79" s="185" t="n"/>
      <c r="AD79" s="183">
        <f>IF('_1월'!AD79="","",'_1월'!AD79)</f>
        <v/>
      </c>
      <c r="AE79" s="187">
        <f>IF('_1월'!AE79="","",'_1월'!AE79)</f>
        <v/>
      </c>
      <c r="AF79" s="187">
        <f>IF('_1월'!AF79="","",'_1월'!AF79)</f>
        <v/>
      </c>
      <c r="AG79" s="187">
        <f>IF('_1월'!AG79="","",'_1월'!AG79)</f>
        <v/>
      </c>
      <c r="AH79" s="187">
        <f>IF('_1월'!AH79="","",'_1월'!AH79)</f>
        <v/>
      </c>
      <c r="AI79" s="187">
        <f>IF('_1월'!AI79="","",'_1월'!AI79)</f>
        <v/>
      </c>
      <c r="AJ79" s="187">
        <f>IF('_1월'!AJ79="","",'_1월'!AJ79)</f>
        <v/>
      </c>
      <c r="AK79" s="187">
        <f>IF('_1월'!AK79="","",'_1월'!AK79)</f>
        <v/>
      </c>
      <c r="AL79" s="187">
        <f>IF('_1월'!AL79="","",'_1월'!AL79)</f>
        <v/>
      </c>
      <c r="AM79" s="187">
        <f>IF('_1월'!AM79="","",'_1월'!AM79)</f>
        <v/>
      </c>
      <c r="AN79" s="187">
        <f>IF('_1월'!AN79="","",'_1월'!AN79)</f>
        <v/>
      </c>
      <c r="AO79" s="187">
        <f>IF('_1월'!AO79="","",'_1월'!AO79)</f>
        <v/>
      </c>
      <c r="AP79" s="187">
        <f>IF('_1월'!AP79="","",'_1월'!AP79)</f>
        <v/>
      </c>
      <c r="AQ79" s="185" t="n"/>
      <c r="AR79" s="183">
        <f>IF('_1월'!AR79="","",'_1월'!AR79)</f>
        <v/>
      </c>
      <c r="AS79" s="187">
        <f>IF('_1월'!AS79="","",'_1월'!AS79)</f>
        <v/>
      </c>
      <c r="AT79" s="187">
        <f>IF('_1월'!AT79="","",'_1월'!AT79)</f>
        <v/>
      </c>
      <c r="AU79" s="187">
        <f>IF('_1월'!AU79="","",'_1월'!AU79)</f>
        <v/>
      </c>
      <c r="AV79" s="187">
        <f>IF('_1월'!AV79="","",'_1월'!AV79)</f>
        <v/>
      </c>
      <c r="AW79" s="187">
        <f>IF('_1월'!AW79="","",'_1월'!AW79)</f>
        <v/>
      </c>
      <c r="AX79" s="187">
        <f>IF('_1월'!AX79="","",'_1월'!AX79)</f>
        <v/>
      </c>
      <c r="AY79" s="187">
        <f>IF('_1월'!AY79="","",'_1월'!AY79)</f>
        <v/>
      </c>
      <c r="AZ79" s="187">
        <f>IF('_1월'!AZ79="","",'_1월'!AZ79)</f>
        <v/>
      </c>
      <c r="BA79" s="187">
        <f>IF('_1월'!BA79="","",'_1월'!BA79)</f>
        <v/>
      </c>
      <c r="BB79" s="187">
        <f>IF('_1월'!BB79="","",'_1월'!BB79)</f>
        <v/>
      </c>
      <c r="BC79" s="187">
        <f>IF('_1월'!BC79="","",'_1월'!BC79)</f>
        <v/>
      </c>
      <c r="BD79" s="187">
        <f>IF('_1월'!BD79="","",'_1월'!BD79)</f>
        <v/>
      </c>
      <c r="BE79" s="185" t="n"/>
      <c r="BF79" s="183">
        <f>IF('_1월'!BF79="","",'_1월'!BF79)</f>
        <v/>
      </c>
      <c r="BG79" s="187">
        <f>IF('_1월'!BG79="","",'_1월'!BG79)</f>
        <v/>
      </c>
      <c r="BH79" s="187">
        <f>IF('_1월'!BH79="","",'_1월'!BH79)</f>
        <v/>
      </c>
      <c r="BI79" s="187">
        <f>IF('_1월'!BI79="","",'_1월'!BI79)</f>
        <v/>
      </c>
      <c r="BJ79" s="187">
        <f>IF('_1월'!BJ79="","",'_1월'!BJ79)</f>
        <v/>
      </c>
      <c r="BK79" s="187">
        <f>IF('_1월'!BK79="","",'_1월'!BK79)</f>
        <v/>
      </c>
      <c r="BL79" s="187">
        <f>IF('_1월'!BL79="","",'_1월'!BL79)</f>
        <v/>
      </c>
      <c r="BM79" s="187">
        <f>IF('_1월'!BM79="","",'_1월'!BM79)</f>
        <v/>
      </c>
      <c r="BN79" s="187">
        <f>IF('_1월'!BN79="","",'_1월'!BN79)</f>
        <v/>
      </c>
      <c r="BO79" s="187">
        <f>IF('_1월'!BO79="","",'_1월'!BO79)</f>
        <v/>
      </c>
      <c r="BP79" s="187">
        <f>IF('_1월'!BP79="","",'_1월'!BP79)</f>
        <v/>
      </c>
      <c r="BQ79" s="187">
        <f>IF('_1월'!BQ79="","",'_1월'!BQ79)</f>
        <v/>
      </c>
      <c r="BR79" s="187">
        <f>IF('_1월'!BR79="","",'_1월'!BR79)</f>
        <v/>
      </c>
    </row>
    <row r="80" ht="19.5" customHeight="1" s="149">
      <c r="A80" s="185" t="n"/>
      <c r="B80" s="183">
        <f>IF('_1월'!B80="","",'_1월'!B80)</f>
        <v/>
      </c>
      <c r="C80" s="187">
        <f>IF('_1월'!C80="","",'_1월'!C80)</f>
        <v/>
      </c>
      <c r="D80" s="187">
        <f>IF('_1월'!D80="","",'_1월'!D80)</f>
        <v/>
      </c>
      <c r="E80" s="187">
        <f>IF('_1월'!E80="","",'_1월'!E80)</f>
        <v/>
      </c>
      <c r="F80" s="187">
        <f>IF('_1월'!F80="","",'_1월'!F80)</f>
        <v/>
      </c>
      <c r="G80" s="187">
        <f>IF('_1월'!G80="","",'_1월'!G80)</f>
        <v/>
      </c>
      <c r="H80" s="187">
        <f>IF('_1월'!H80="","",'_1월'!H80)</f>
        <v/>
      </c>
      <c r="I80" s="187">
        <f>IF('_1월'!I80="","",'_1월'!I80)</f>
        <v/>
      </c>
      <c r="J80" s="187">
        <f>IF('_1월'!J80="","",'_1월'!J80)</f>
        <v/>
      </c>
      <c r="K80" s="187">
        <f>IF('_1월'!K80="","",'_1월'!K80)</f>
        <v/>
      </c>
      <c r="L80" s="187">
        <f>IF('_1월'!L80="","",'_1월'!L80)</f>
        <v/>
      </c>
      <c r="M80" s="187">
        <f>IF('_1월'!M80="","",'_1월'!M80)</f>
        <v/>
      </c>
      <c r="N80" s="187">
        <f>IF('_1월'!N80="","",'_1월'!N80)</f>
        <v/>
      </c>
      <c r="O80" s="185" t="n"/>
      <c r="P80" s="183">
        <f>IF('_1월'!P80="","",'_1월'!P80)</f>
        <v/>
      </c>
      <c r="Q80" s="187">
        <f>IF('_1월'!Q80="","",'_1월'!Q80)</f>
        <v/>
      </c>
      <c r="R80" s="187">
        <f>IF('_1월'!R80="","",'_1월'!R80)</f>
        <v/>
      </c>
      <c r="S80" s="187">
        <f>IF('_1월'!S80="","",'_1월'!S80)</f>
        <v/>
      </c>
      <c r="T80" s="187">
        <f>IF('_1월'!T80="","",'_1월'!T80)</f>
        <v/>
      </c>
      <c r="U80" s="187">
        <f>IF('_1월'!U80="","",'_1월'!U80)</f>
        <v/>
      </c>
      <c r="V80" s="187">
        <f>IF('_1월'!V80="","",'_1월'!V80)</f>
        <v/>
      </c>
      <c r="W80" s="187">
        <f>IF('_1월'!W80="","",'_1월'!W80)</f>
        <v/>
      </c>
      <c r="X80" s="187">
        <f>IF('_1월'!X80="","",'_1월'!X80)</f>
        <v/>
      </c>
      <c r="Y80" s="187">
        <f>IF('_1월'!Y80="","",'_1월'!Y80)</f>
        <v/>
      </c>
      <c r="Z80" s="187">
        <f>IF('_1월'!Z80="","",'_1월'!Z80)</f>
        <v/>
      </c>
      <c r="AA80" s="187">
        <f>IF('_1월'!AA80="","",'_1월'!AA80)</f>
        <v/>
      </c>
      <c r="AB80" s="187">
        <f>IF('_1월'!AB80="","",'_1월'!AB80)</f>
        <v/>
      </c>
      <c r="AC80" s="185" t="n"/>
      <c r="AD80" s="183">
        <f>IF('_1월'!AD80="","",'_1월'!AD80)</f>
        <v/>
      </c>
      <c r="AE80" s="187">
        <f>IF('_1월'!AE80="","",'_1월'!AE80)</f>
        <v/>
      </c>
      <c r="AF80" s="187">
        <f>IF('_1월'!AF80="","",'_1월'!AF80)</f>
        <v/>
      </c>
      <c r="AG80" s="187">
        <f>IF('_1월'!AG80="","",'_1월'!AG80)</f>
        <v/>
      </c>
      <c r="AH80" s="187">
        <f>IF('_1월'!AH80="","",'_1월'!AH80)</f>
        <v/>
      </c>
      <c r="AI80" s="187">
        <f>IF('_1월'!AI80="","",'_1월'!AI80)</f>
        <v/>
      </c>
      <c r="AJ80" s="187">
        <f>IF('_1월'!AJ80="","",'_1월'!AJ80)</f>
        <v/>
      </c>
      <c r="AK80" s="187">
        <f>IF('_1월'!AK80="","",'_1월'!AK80)</f>
        <v/>
      </c>
      <c r="AL80" s="187">
        <f>IF('_1월'!AL80="","",'_1월'!AL80)</f>
        <v/>
      </c>
      <c r="AM80" s="187">
        <f>IF('_1월'!AM80="","",'_1월'!AM80)</f>
        <v/>
      </c>
      <c r="AN80" s="187">
        <f>IF('_1월'!AN80="","",'_1월'!AN80)</f>
        <v/>
      </c>
      <c r="AO80" s="187">
        <f>IF('_1월'!AO80="","",'_1월'!AO80)</f>
        <v/>
      </c>
      <c r="AP80" s="187">
        <f>IF('_1월'!AP80="","",'_1월'!AP80)</f>
        <v/>
      </c>
      <c r="AQ80" s="185" t="n"/>
      <c r="AR80" s="183">
        <f>IF('_1월'!AR80="","",'_1월'!AR80)</f>
        <v/>
      </c>
      <c r="AS80" s="187">
        <f>IF('_1월'!AS80="","",'_1월'!AS80)</f>
        <v/>
      </c>
      <c r="AT80" s="187">
        <f>IF('_1월'!AT80="","",'_1월'!AT80)</f>
        <v/>
      </c>
      <c r="AU80" s="187">
        <f>IF('_1월'!AU80="","",'_1월'!AU80)</f>
        <v/>
      </c>
      <c r="AV80" s="187">
        <f>IF('_1월'!AV80="","",'_1월'!AV80)</f>
        <v/>
      </c>
      <c r="AW80" s="187">
        <f>IF('_1월'!AW80="","",'_1월'!AW80)</f>
        <v/>
      </c>
      <c r="AX80" s="187">
        <f>IF('_1월'!AX80="","",'_1월'!AX80)</f>
        <v/>
      </c>
      <c r="AY80" s="187">
        <f>IF('_1월'!AY80="","",'_1월'!AY80)</f>
        <v/>
      </c>
      <c r="AZ80" s="187">
        <f>IF('_1월'!AZ80="","",'_1월'!AZ80)</f>
        <v/>
      </c>
      <c r="BA80" s="187">
        <f>IF('_1월'!BA80="","",'_1월'!BA80)</f>
        <v/>
      </c>
      <c r="BB80" s="187">
        <f>IF('_1월'!BB80="","",'_1월'!BB80)</f>
        <v/>
      </c>
      <c r="BC80" s="187">
        <f>IF('_1월'!BC80="","",'_1월'!BC80)</f>
        <v/>
      </c>
      <c r="BD80" s="187">
        <f>IF('_1월'!BD80="","",'_1월'!BD80)</f>
        <v/>
      </c>
      <c r="BE80" s="185" t="n"/>
      <c r="BF80" s="183">
        <f>IF('_1월'!BF80="","",'_1월'!BF80)</f>
        <v/>
      </c>
      <c r="BG80" s="187">
        <f>IF('_1월'!BG80="","",'_1월'!BG80)</f>
        <v/>
      </c>
      <c r="BH80" s="187">
        <f>IF('_1월'!BH80="","",'_1월'!BH80)</f>
        <v/>
      </c>
      <c r="BI80" s="187">
        <f>IF('_1월'!BI80="","",'_1월'!BI80)</f>
        <v/>
      </c>
      <c r="BJ80" s="187">
        <f>IF('_1월'!BJ80="","",'_1월'!BJ80)</f>
        <v/>
      </c>
      <c r="BK80" s="187">
        <f>IF('_1월'!BK80="","",'_1월'!BK80)</f>
        <v/>
      </c>
      <c r="BL80" s="187">
        <f>IF('_1월'!BL80="","",'_1월'!BL80)</f>
        <v/>
      </c>
      <c r="BM80" s="187">
        <f>IF('_1월'!BM80="","",'_1월'!BM80)</f>
        <v/>
      </c>
      <c r="BN80" s="187">
        <f>IF('_1월'!BN80="","",'_1월'!BN80)</f>
        <v/>
      </c>
      <c r="BO80" s="187">
        <f>IF('_1월'!BO80="","",'_1월'!BO80)</f>
        <v/>
      </c>
      <c r="BP80" s="187">
        <f>IF('_1월'!BP80="","",'_1월'!BP80)</f>
        <v/>
      </c>
      <c r="BQ80" s="187">
        <f>IF('_1월'!BQ80="","",'_1월'!BQ80)</f>
        <v/>
      </c>
      <c r="BR80" s="187">
        <f>IF('_1월'!BR80="","",'_1월'!BR80)</f>
        <v/>
      </c>
    </row>
    <row r="81" ht="19.5" customHeight="1" s="149">
      <c r="A81" s="188" t="n"/>
      <c r="B81" s="191">
        <f>IF('_1월'!B81="","",'_1월'!B81)</f>
        <v/>
      </c>
      <c r="C81" s="192">
        <f>IF('_1월'!C81="","",'_1월'!C81)</f>
        <v/>
      </c>
      <c r="D81" s="192">
        <f>IF('_1월'!D81="","",'_1월'!D81)</f>
        <v/>
      </c>
      <c r="E81" s="192">
        <f>IF('_1월'!E81="","",'_1월'!E81)</f>
        <v/>
      </c>
      <c r="F81" s="192">
        <f>IF('_1월'!F81="","",'_1월'!F81)</f>
        <v/>
      </c>
      <c r="G81" s="192">
        <f>IF('_1월'!G81="","",'_1월'!G81)</f>
        <v/>
      </c>
      <c r="H81" s="192">
        <f>IF('_1월'!H81="","",'_1월'!H81)</f>
        <v/>
      </c>
      <c r="I81" s="192">
        <f>IF('_1월'!I81="","",'_1월'!I81)</f>
        <v/>
      </c>
      <c r="J81" s="192">
        <f>IF('_1월'!J81="","",'_1월'!J81)</f>
        <v/>
      </c>
      <c r="K81" s="192">
        <f>IF('_1월'!K81="","",'_1월'!K81)</f>
        <v/>
      </c>
      <c r="L81" s="192">
        <f>IF('_1월'!L81="","",'_1월'!L81)</f>
        <v/>
      </c>
      <c r="M81" s="192">
        <f>IF('_1월'!M81="","",'_1월'!M81)</f>
        <v/>
      </c>
      <c r="N81" s="192">
        <f>IF('_1월'!N81="","",'_1월'!N81)</f>
        <v/>
      </c>
      <c r="O81" s="188" t="n"/>
      <c r="P81" s="191">
        <f>IF('_1월'!P81="","",'_1월'!P81)</f>
        <v/>
      </c>
      <c r="Q81" s="192">
        <f>IF('_1월'!Q81="","",'_1월'!Q81)</f>
        <v/>
      </c>
      <c r="R81" s="192">
        <f>IF('_1월'!R81="","",'_1월'!R81)</f>
        <v/>
      </c>
      <c r="S81" s="192">
        <f>IF('_1월'!S81="","",'_1월'!S81)</f>
        <v/>
      </c>
      <c r="T81" s="192">
        <f>IF('_1월'!T81="","",'_1월'!T81)</f>
        <v/>
      </c>
      <c r="U81" s="192">
        <f>IF('_1월'!U81="","",'_1월'!U81)</f>
        <v/>
      </c>
      <c r="V81" s="192">
        <f>IF('_1월'!V81="","",'_1월'!V81)</f>
        <v/>
      </c>
      <c r="W81" s="192">
        <f>IF('_1월'!W81="","",'_1월'!W81)</f>
        <v/>
      </c>
      <c r="X81" s="192">
        <f>IF('_1월'!X81="","",'_1월'!X81)</f>
        <v/>
      </c>
      <c r="Y81" s="192">
        <f>IF('_1월'!Y81="","",'_1월'!Y81)</f>
        <v/>
      </c>
      <c r="Z81" s="192">
        <f>IF('_1월'!Z81="","",'_1월'!Z81)</f>
        <v/>
      </c>
      <c r="AA81" s="192">
        <f>IF('_1월'!AA81="","",'_1월'!AA81)</f>
        <v/>
      </c>
      <c r="AB81" s="192">
        <f>IF('_1월'!AB81="","",'_1월'!AB81)</f>
        <v/>
      </c>
      <c r="AC81" s="188" t="n"/>
      <c r="AD81" s="191">
        <f>IF('_1월'!AD81="","",'_1월'!AD81)</f>
        <v/>
      </c>
      <c r="AE81" s="192">
        <f>IF('_1월'!AE81="","",'_1월'!AE81)</f>
        <v/>
      </c>
      <c r="AF81" s="192">
        <f>IF('_1월'!AF81="","",'_1월'!AF81)</f>
        <v/>
      </c>
      <c r="AG81" s="192">
        <f>IF('_1월'!AG81="","",'_1월'!AG81)</f>
        <v/>
      </c>
      <c r="AH81" s="192">
        <f>IF('_1월'!AH81="","",'_1월'!AH81)</f>
        <v/>
      </c>
      <c r="AI81" s="192">
        <f>IF('_1월'!AI81="","",'_1월'!AI81)</f>
        <v/>
      </c>
      <c r="AJ81" s="192">
        <f>IF('_1월'!AJ81="","",'_1월'!AJ81)</f>
        <v/>
      </c>
      <c r="AK81" s="192">
        <f>IF('_1월'!AK81="","",'_1월'!AK81)</f>
        <v/>
      </c>
      <c r="AL81" s="192">
        <f>IF('_1월'!AL81="","",'_1월'!AL81)</f>
        <v/>
      </c>
      <c r="AM81" s="192">
        <f>IF('_1월'!AM81="","",'_1월'!AM81)</f>
        <v/>
      </c>
      <c r="AN81" s="192">
        <f>IF('_1월'!AN81="","",'_1월'!AN81)</f>
        <v/>
      </c>
      <c r="AO81" s="192">
        <f>IF('_1월'!AO81="","",'_1월'!AO81)</f>
        <v/>
      </c>
      <c r="AP81" s="192">
        <f>IF('_1월'!AP81="","",'_1월'!AP81)</f>
        <v/>
      </c>
      <c r="AQ81" s="188" t="n"/>
      <c r="AR81" s="191">
        <f>IF('_1월'!AR81="","",'_1월'!AR81)</f>
        <v/>
      </c>
      <c r="AS81" s="192">
        <f>IF('_1월'!AS81="","",'_1월'!AS81)</f>
        <v/>
      </c>
      <c r="AT81" s="192">
        <f>IF('_1월'!AT81="","",'_1월'!AT81)</f>
        <v/>
      </c>
      <c r="AU81" s="192">
        <f>IF('_1월'!AU81="","",'_1월'!AU81)</f>
        <v/>
      </c>
      <c r="AV81" s="192">
        <f>IF('_1월'!AV81="","",'_1월'!AV81)</f>
        <v/>
      </c>
      <c r="AW81" s="192">
        <f>IF('_1월'!AW81="","",'_1월'!AW81)</f>
        <v/>
      </c>
      <c r="AX81" s="192">
        <f>IF('_1월'!AX81="","",'_1월'!AX81)</f>
        <v/>
      </c>
      <c r="AY81" s="192">
        <f>IF('_1월'!AY81="","",'_1월'!AY81)</f>
        <v/>
      </c>
      <c r="AZ81" s="192">
        <f>IF('_1월'!AZ81="","",'_1월'!AZ81)</f>
        <v/>
      </c>
      <c r="BA81" s="192">
        <f>IF('_1월'!BA81="","",'_1월'!BA81)</f>
        <v/>
      </c>
      <c r="BB81" s="192">
        <f>IF('_1월'!BB81="","",'_1월'!BB81)</f>
        <v/>
      </c>
      <c r="BC81" s="192">
        <f>IF('_1월'!BC81="","",'_1월'!BC81)</f>
        <v/>
      </c>
      <c r="BD81" s="192">
        <f>IF('_1월'!BD81="","",'_1월'!BD81)</f>
        <v/>
      </c>
      <c r="BE81" s="188" t="n"/>
      <c r="BF81" s="191">
        <f>IF('_1월'!BF81="","",'_1월'!BF81)</f>
        <v/>
      </c>
      <c r="BG81" s="192">
        <f>IF('_1월'!BG81="","",'_1월'!BG81)</f>
        <v/>
      </c>
      <c r="BH81" s="192">
        <f>IF('_1월'!BH81="","",'_1월'!BH81)</f>
        <v/>
      </c>
      <c r="BI81" s="192">
        <f>IF('_1월'!BI81="","",'_1월'!BI81)</f>
        <v/>
      </c>
      <c r="BJ81" s="192">
        <f>IF('_1월'!BJ81="","",'_1월'!BJ81)</f>
        <v/>
      </c>
      <c r="BK81" s="192">
        <f>IF('_1월'!BK81="","",'_1월'!BK81)</f>
        <v/>
      </c>
      <c r="BL81" s="192">
        <f>IF('_1월'!BL81="","",'_1월'!BL81)</f>
        <v/>
      </c>
      <c r="BM81" s="192">
        <f>IF('_1월'!BM81="","",'_1월'!BM81)</f>
        <v/>
      </c>
      <c r="BN81" s="192">
        <f>IF('_1월'!BN81="","",'_1월'!BN81)</f>
        <v/>
      </c>
      <c r="BO81" s="192">
        <f>IF('_1월'!BO81="","",'_1월'!BO81)</f>
        <v/>
      </c>
      <c r="BP81" s="192">
        <f>IF('_1월'!BP81="","",'_1월'!BP81)</f>
        <v/>
      </c>
      <c r="BQ81" s="192">
        <f>IF('_1월'!BQ81="","",'_1월'!BQ81)</f>
        <v/>
      </c>
      <c r="BR81" s="192">
        <f>IF('_1월'!BR81="","",'_1월'!BR81)</f>
        <v/>
      </c>
    </row>
  </sheetData>
  <mergeCells count="46">
    <mergeCell ref="BE5:BE15"/>
    <mergeCell ref="AC71:AC81"/>
    <mergeCell ref="A60:A70"/>
    <mergeCell ref="G2:H2"/>
    <mergeCell ref="BE3:BR3"/>
    <mergeCell ref="O3:AB3"/>
    <mergeCell ref="BE60:BE70"/>
    <mergeCell ref="A16:A26"/>
    <mergeCell ref="O16:O26"/>
    <mergeCell ref="BE16:BE26"/>
    <mergeCell ref="AC5:AC15"/>
    <mergeCell ref="A71:A81"/>
    <mergeCell ref="A27:A37"/>
    <mergeCell ref="AQ71:AQ81"/>
    <mergeCell ref="AQ5:AQ15"/>
    <mergeCell ref="BE27:BE37"/>
    <mergeCell ref="BE71:BE81"/>
    <mergeCell ref="AC3:AP3"/>
    <mergeCell ref="AC38:AC48"/>
    <mergeCell ref="AC60:AC70"/>
    <mergeCell ref="AQ3:BD3"/>
    <mergeCell ref="A38:A48"/>
    <mergeCell ref="I2:BR2"/>
    <mergeCell ref="A5:A15"/>
    <mergeCell ref="O27:O37"/>
    <mergeCell ref="O71:O81"/>
    <mergeCell ref="A2:B2"/>
    <mergeCell ref="A3:N3"/>
    <mergeCell ref="BE38:BE48"/>
    <mergeCell ref="C2:D2"/>
    <mergeCell ref="AC27:AC37"/>
    <mergeCell ref="AC49:AC59"/>
    <mergeCell ref="E2:F2"/>
    <mergeCell ref="AQ38:AQ48"/>
    <mergeCell ref="AQ60:AQ70"/>
    <mergeCell ref="O60:O70"/>
    <mergeCell ref="O38:O48"/>
    <mergeCell ref="AQ49:AQ59"/>
    <mergeCell ref="AQ27:AQ37"/>
    <mergeCell ref="BE49:BE59"/>
    <mergeCell ref="A1:BR1"/>
    <mergeCell ref="AC16:AC26"/>
    <mergeCell ref="A49:A59"/>
    <mergeCell ref="AQ16:AQ26"/>
    <mergeCell ref="O5:O15"/>
    <mergeCell ref="O49:O59"/>
  </mergeCells>
  <conditionalFormatting sqref="C5:N15 C16:N26 C27:N37 C38:N48 C49:N59 C60:N70 C71:N81 Q5:AB15 Q16:AB26 Q27:AB37 Q38:AB48 Q49:AB59 Q60:AB70 Q71:AB81 AE5:AP15 AE16:AP26 AE27:AP37 AE38:AP48 AE49:AP59 AE60:AP70 AE71:AP81 AS5:BD15 AS16:BD26 AS27:BD37 AS38:BD48 AS49:BD59 AS60:BD70 AS71:BD81 BG5:BR15 BG16:BR26 BG27:BR37 BG38:BR48 BG49:BR59 BG60:BR70 BG71:BR81">
    <cfRule type="expression" rank="0" priority="2" equalAverage="0" aboveAverage="0" dxfId="8" text="" percent="0" bottom="0">
      <formula>C5="충돌"</formula>
    </cfRule>
    <cfRule type="expression" rank="0" priority="3" equalAverage="0" aboveAverage="0" dxfId="11" text="" percent="0" bottom="0">
      <formula>ISNUMBER(SEARCH("(상담)",C5))</formula>
    </cfRule>
    <cfRule type="expression" rank="0" priority="4" equalAverage="0" aboveAverage="0" dxfId="12" text="" percent="0" bottom="0">
      <formula>C5&lt;&gt;""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4E9A6B"/>
    <outlinePr summaryBelow="1" summaryRight="1"/>
    <pageSetUpPr fitToPage="0"/>
  </sheetPr>
  <dimension ref="A1:BD81"/>
  <sheetViews>
    <sheetView showFormulas="0" showGridLines="1" showRowColHeaders="1" showZeros="1" rightToLeft="0" tabSelected="0" showOutlineSymbols="1" defaultGridColor="1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9" customWidth="1" style="156" min="1" max="1"/>
    <col width="7" customWidth="1" style="156" min="2" max="2"/>
    <col width="15" customWidth="1" style="156" min="3" max="14"/>
    <col width="9" customWidth="1" style="156" min="15" max="15"/>
    <col width="7" customWidth="1" style="156" min="16" max="16"/>
    <col width="15" customWidth="1" style="156" min="17" max="28"/>
    <col width="9" customWidth="1" style="156" min="29" max="29"/>
    <col width="7" customWidth="1" style="156" min="30" max="30"/>
    <col width="15" customWidth="1" style="156" min="31" max="42"/>
    <col width="9" customWidth="1" style="156" min="43" max="43"/>
    <col width="7" customWidth="1" style="156" min="44" max="44"/>
    <col width="15" customWidth="1" style="156" min="45" max="56"/>
  </cols>
  <sheetData>
    <row r="1" ht="30" customHeight="1" s="149">
      <c r="A1" s="157">
        <f>IF('_2월'!A1="","",'_2월'!A1)</f>
        <v/>
      </c>
    </row>
    <row r="2" ht="33.75" customHeight="1" s="149">
      <c r="A2" s="158">
        <f>IF('_2월'!A2="","",'_2월'!A2)</f>
        <v/>
      </c>
      <c r="B2" s="159" t="n"/>
      <c r="C2" s="160">
        <f>'_2월'!C2</f>
        <v/>
      </c>
      <c r="D2" s="159" t="n"/>
      <c r="E2" s="158">
        <f>IF('_2월'!E2="","",'_2월'!E2)</f>
        <v/>
      </c>
      <c r="F2" s="159" t="n"/>
      <c r="G2" s="161">
        <f>'_2월'!G2</f>
        <v/>
      </c>
      <c r="H2" s="159" t="n"/>
      <c r="I2" s="162" t="inlineStr">
        <is>
          <t>마스터 파일의 강습표가 자동으로 표시됩니다 (보기 전용). 노랑 = 상담중 · 초록 = 확정 · 빨강 '충돌' = 같은 강사 같은 시간 2건 이상.</t>
        </is>
      </c>
    </row>
    <row r="3" ht="21.75" customHeight="1" s="149">
      <c r="A3" s="163">
        <f>IF('_2월'!A3="","",'_2월'!A3)</f>
        <v/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59" t="n"/>
      <c r="O3" s="163">
        <f>IF('_2월'!O3="","",'_2월'!O3)</f>
        <v/>
      </c>
      <c r="P3" s="164" t="n"/>
      <c r="Q3" s="164" t="n"/>
      <c r="R3" s="164" t="n"/>
      <c r="S3" s="164" t="n"/>
      <c r="T3" s="164" t="n"/>
      <c r="U3" s="164" t="n"/>
      <c r="V3" s="164" t="n"/>
      <c r="W3" s="164" t="n"/>
      <c r="X3" s="164" t="n"/>
      <c r="Y3" s="164" t="n"/>
      <c r="Z3" s="164" t="n"/>
      <c r="AA3" s="164" t="n"/>
      <c r="AB3" s="159" t="n"/>
      <c r="AC3" s="163">
        <f>IF('_2월'!AC3="","",'_2월'!AC3)</f>
        <v/>
      </c>
      <c r="AD3" s="164" t="n"/>
      <c r="AE3" s="164" t="n"/>
      <c r="AF3" s="164" t="n"/>
      <c r="AG3" s="164" t="n"/>
      <c r="AH3" s="164" t="n"/>
      <c r="AI3" s="164" t="n"/>
      <c r="AJ3" s="164" t="n"/>
      <c r="AK3" s="164" t="n"/>
      <c r="AL3" s="164" t="n"/>
      <c r="AM3" s="164" t="n"/>
      <c r="AN3" s="164" t="n"/>
      <c r="AO3" s="164" t="n"/>
      <c r="AP3" s="159" t="n"/>
      <c r="AQ3" s="163">
        <f>IF('_2월'!AQ3="","",'_2월'!AQ3)</f>
        <v/>
      </c>
      <c r="AR3" s="164" t="n"/>
      <c r="AS3" s="164" t="n"/>
      <c r="AT3" s="164" t="n"/>
      <c r="AU3" s="164" t="n"/>
      <c r="AV3" s="164" t="n"/>
      <c r="AW3" s="164" t="n"/>
      <c r="AX3" s="164" t="n"/>
      <c r="AY3" s="164" t="n"/>
      <c r="AZ3" s="164" t="n"/>
      <c r="BA3" s="164" t="n"/>
      <c r="BB3" s="164" t="n"/>
      <c r="BC3" s="164" t="n"/>
      <c r="BD3" s="159" t="n"/>
    </row>
    <row r="4" ht="21.75" customHeight="1" s="149">
      <c r="A4" s="165">
        <f>IF('_2월'!A4="","",'_2월'!A4)</f>
        <v/>
      </c>
      <c r="B4" s="166">
        <f>IF('_2월'!B4="","",'_2월'!B4)</f>
        <v/>
      </c>
      <c r="C4" s="167">
        <f>IF('_2월'!C4="","",'_2월'!C4)</f>
        <v/>
      </c>
      <c r="D4" s="168">
        <f>IF('_2월'!D4="","",'_2월'!D4)</f>
        <v/>
      </c>
      <c r="E4" s="169">
        <f>IF('_2월'!E4="","",'_2월'!E4)</f>
        <v/>
      </c>
      <c r="F4" s="170">
        <f>IF('_2월'!F4="","",'_2월'!F4)</f>
        <v/>
      </c>
      <c r="G4" s="171">
        <f>IF('_2월'!G4="","",'_2월'!G4)</f>
        <v/>
      </c>
      <c r="H4" s="172">
        <f>IF('_2월'!H4="","",'_2월'!H4)</f>
        <v/>
      </c>
      <c r="I4" s="173">
        <f>IF('_2월'!I4="","",'_2월'!I4)</f>
        <v/>
      </c>
      <c r="J4" s="174">
        <f>IF('_2월'!J4="","",'_2월'!J4)</f>
        <v/>
      </c>
      <c r="K4" s="175">
        <f>IF('_2월'!K4="","",'_2월'!K4)</f>
        <v/>
      </c>
      <c r="L4" s="176">
        <f>IF('_2월'!L4="","",'_2월'!L4)</f>
        <v/>
      </c>
      <c r="M4" s="177">
        <f>IF('_2월'!M4="","",'_2월'!M4)</f>
        <v/>
      </c>
      <c r="N4" s="178">
        <f>IF('_2월'!N4="","",'_2월'!N4)</f>
        <v/>
      </c>
      <c r="O4" s="165">
        <f>IF('_2월'!O4="","",'_2월'!O4)</f>
        <v/>
      </c>
      <c r="P4" s="166">
        <f>IF('_2월'!P4="","",'_2월'!P4)</f>
        <v/>
      </c>
      <c r="Q4" s="167">
        <f>IF('_2월'!Q4="","",'_2월'!Q4)</f>
        <v/>
      </c>
      <c r="R4" s="168">
        <f>IF('_2월'!R4="","",'_2월'!R4)</f>
        <v/>
      </c>
      <c r="S4" s="169">
        <f>IF('_2월'!S4="","",'_2월'!S4)</f>
        <v/>
      </c>
      <c r="T4" s="170">
        <f>IF('_2월'!T4="","",'_2월'!T4)</f>
        <v/>
      </c>
      <c r="U4" s="171">
        <f>IF('_2월'!U4="","",'_2월'!U4)</f>
        <v/>
      </c>
      <c r="V4" s="172">
        <f>IF('_2월'!V4="","",'_2월'!V4)</f>
        <v/>
      </c>
      <c r="W4" s="173">
        <f>IF('_2월'!W4="","",'_2월'!W4)</f>
        <v/>
      </c>
      <c r="X4" s="174">
        <f>IF('_2월'!X4="","",'_2월'!X4)</f>
        <v/>
      </c>
      <c r="Y4" s="175">
        <f>IF('_2월'!Y4="","",'_2월'!Y4)</f>
        <v/>
      </c>
      <c r="Z4" s="176">
        <f>IF('_2월'!Z4="","",'_2월'!Z4)</f>
        <v/>
      </c>
      <c r="AA4" s="177">
        <f>IF('_2월'!AA4="","",'_2월'!AA4)</f>
        <v/>
      </c>
      <c r="AB4" s="178">
        <f>IF('_2월'!AB4="","",'_2월'!AB4)</f>
        <v/>
      </c>
      <c r="AC4" s="165">
        <f>IF('_2월'!AC4="","",'_2월'!AC4)</f>
        <v/>
      </c>
      <c r="AD4" s="166">
        <f>IF('_2월'!AD4="","",'_2월'!AD4)</f>
        <v/>
      </c>
      <c r="AE4" s="167">
        <f>IF('_2월'!AE4="","",'_2월'!AE4)</f>
        <v/>
      </c>
      <c r="AF4" s="168">
        <f>IF('_2월'!AF4="","",'_2월'!AF4)</f>
        <v/>
      </c>
      <c r="AG4" s="169">
        <f>IF('_2월'!AG4="","",'_2월'!AG4)</f>
        <v/>
      </c>
      <c r="AH4" s="170">
        <f>IF('_2월'!AH4="","",'_2월'!AH4)</f>
        <v/>
      </c>
      <c r="AI4" s="171">
        <f>IF('_2월'!AI4="","",'_2월'!AI4)</f>
        <v/>
      </c>
      <c r="AJ4" s="172">
        <f>IF('_2월'!AJ4="","",'_2월'!AJ4)</f>
        <v/>
      </c>
      <c r="AK4" s="173">
        <f>IF('_2월'!AK4="","",'_2월'!AK4)</f>
        <v/>
      </c>
      <c r="AL4" s="174">
        <f>IF('_2월'!AL4="","",'_2월'!AL4)</f>
        <v/>
      </c>
      <c r="AM4" s="175">
        <f>IF('_2월'!AM4="","",'_2월'!AM4)</f>
        <v/>
      </c>
      <c r="AN4" s="176">
        <f>IF('_2월'!AN4="","",'_2월'!AN4)</f>
        <v/>
      </c>
      <c r="AO4" s="177">
        <f>IF('_2월'!AO4="","",'_2월'!AO4)</f>
        <v/>
      </c>
      <c r="AP4" s="178">
        <f>IF('_2월'!AP4="","",'_2월'!AP4)</f>
        <v/>
      </c>
      <c r="AQ4" s="165">
        <f>IF('_2월'!AQ4="","",'_2월'!AQ4)</f>
        <v/>
      </c>
      <c r="AR4" s="166">
        <f>IF('_2월'!AR4="","",'_2월'!AR4)</f>
        <v/>
      </c>
      <c r="AS4" s="167">
        <f>IF('_2월'!AS4="","",'_2월'!AS4)</f>
        <v/>
      </c>
      <c r="AT4" s="168">
        <f>IF('_2월'!AT4="","",'_2월'!AT4)</f>
        <v/>
      </c>
      <c r="AU4" s="169">
        <f>IF('_2월'!AU4="","",'_2월'!AU4)</f>
        <v/>
      </c>
      <c r="AV4" s="170">
        <f>IF('_2월'!AV4="","",'_2월'!AV4)</f>
        <v/>
      </c>
      <c r="AW4" s="171">
        <f>IF('_2월'!AW4="","",'_2월'!AW4)</f>
        <v/>
      </c>
      <c r="AX4" s="172">
        <f>IF('_2월'!AX4="","",'_2월'!AX4)</f>
        <v/>
      </c>
      <c r="AY4" s="173">
        <f>IF('_2월'!AY4="","",'_2월'!AY4)</f>
        <v/>
      </c>
      <c r="AZ4" s="174">
        <f>IF('_2월'!AZ4="","",'_2월'!AZ4)</f>
        <v/>
      </c>
      <c r="BA4" s="175">
        <f>IF('_2월'!BA4="","",'_2월'!BA4)</f>
        <v/>
      </c>
      <c r="BB4" s="176">
        <f>IF('_2월'!BB4="","",'_2월'!BB4)</f>
        <v/>
      </c>
      <c r="BC4" s="177">
        <f>IF('_2월'!BC4="","",'_2월'!BC4)</f>
        <v/>
      </c>
      <c r="BD4" s="178">
        <f>IF('_2월'!BD4="","",'_2월'!BD4)</f>
        <v/>
      </c>
    </row>
    <row r="5" ht="19.5" customHeight="1" s="149">
      <c r="A5" s="182">
        <f>IF('_2월'!A5="","",'_2월'!A5)</f>
        <v/>
      </c>
      <c r="B5" s="183">
        <f>IF('_2월'!B5="","",'_2월'!B5)</f>
        <v/>
      </c>
      <c r="C5" s="184">
        <f>IF('_2월'!C5="","",'_2월'!C5)</f>
        <v/>
      </c>
      <c r="D5" s="184">
        <f>IF('_2월'!D5="","",'_2월'!D5)</f>
        <v/>
      </c>
      <c r="E5" s="184">
        <f>IF('_2월'!E5="","",'_2월'!E5)</f>
        <v/>
      </c>
      <c r="F5" s="184">
        <f>IF('_2월'!F5="","",'_2월'!F5)</f>
        <v/>
      </c>
      <c r="G5" s="184">
        <f>IF('_2월'!G5="","",'_2월'!G5)</f>
        <v/>
      </c>
      <c r="H5" s="184">
        <f>IF('_2월'!H5="","",'_2월'!H5)</f>
        <v/>
      </c>
      <c r="I5" s="184">
        <f>IF('_2월'!I5="","",'_2월'!I5)</f>
        <v/>
      </c>
      <c r="J5" s="184">
        <f>IF('_2월'!J5="","",'_2월'!J5)</f>
        <v/>
      </c>
      <c r="K5" s="184">
        <f>IF('_2월'!K5="","",'_2월'!K5)</f>
        <v/>
      </c>
      <c r="L5" s="184">
        <f>IF('_2월'!L5="","",'_2월'!L5)</f>
        <v/>
      </c>
      <c r="M5" s="184">
        <f>IF('_2월'!M5="","",'_2월'!M5)</f>
        <v/>
      </c>
      <c r="N5" s="184">
        <f>IF('_2월'!N5="","",'_2월'!N5)</f>
        <v/>
      </c>
      <c r="O5" s="182">
        <f>IF('_2월'!O5="","",'_2월'!O5)</f>
        <v/>
      </c>
      <c r="P5" s="183">
        <f>IF('_2월'!P5="","",'_2월'!P5)</f>
        <v/>
      </c>
      <c r="Q5" s="184">
        <f>IF('_2월'!Q5="","",'_2월'!Q5)</f>
        <v/>
      </c>
      <c r="R5" s="184">
        <f>IF('_2월'!R5="","",'_2월'!R5)</f>
        <v/>
      </c>
      <c r="S5" s="184">
        <f>IF('_2월'!S5="","",'_2월'!S5)</f>
        <v/>
      </c>
      <c r="T5" s="184">
        <f>IF('_2월'!T5="","",'_2월'!T5)</f>
        <v/>
      </c>
      <c r="U5" s="184">
        <f>IF('_2월'!U5="","",'_2월'!U5)</f>
        <v/>
      </c>
      <c r="V5" s="184">
        <f>IF('_2월'!V5="","",'_2월'!V5)</f>
        <v/>
      </c>
      <c r="W5" s="184">
        <f>IF('_2월'!W5="","",'_2월'!W5)</f>
        <v/>
      </c>
      <c r="X5" s="184">
        <f>IF('_2월'!X5="","",'_2월'!X5)</f>
        <v/>
      </c>
      <c r="Y5" s="184">
        <f>IF('_2월'!Y5="","",'_2월'!Y5)</f>
        <v/>
      </c>
      <c r="Z5" s="184">
        <f>IF('_2월'!Z5="","",'_2월'!Z5)</f>
        <v/>
      </c>
      <c r="AA5" s="184">
        <f>IF('_2월'!AA5="","",'_2월'!AA5)</f>
        <v/>
      </c>
      <c r="AB5" s="184">
        <f>IF('_2월'!AB5="","",'_2월'!AB5)</f>
        <v/>
      </c>
      <c r="AC5" s="182">
        <f>IF('_2월'!AC5="","",'_2월'!AC5)</f>
        <v/>
      </c>
      <c r="AD5" s="183">
        <f>IF('_2월'!AD5="","",'_2월'!AD5)</f>
        <v/>
      </c>
      <c r="AE5" s="184">
        <f>IF('_2월'!AE5="","",'_2월'!AE5)</f>
        <v/>
      </c>
      <c r="AF5" s="184">
        <f>IF('_2월'!AF5="","",'_2월'!AF5)</f>
        <v/>
      </c>
      <c r="AG5" s="184">
        <f>IF('_2월'!AG5="","",'_2월'!AG5)</f>
        <v/>
      </c>
      <c r="AH5" s="184">
        <f>IF('_2월'!AH5="","",'_2월'!AH5)</f>
        <v/>
      </c>
      <c r="AI5" s="184">
        <f>IF('_2월'!AI5="","",'_2월'!AI5)</f>
        <v/>
      </c>
      <c r="AJ5" s="184">
        <f>IF('_2월'!AJ5="","",'_2월'!AJ5)</f>
        <v/>
      </c>
      <c r="AK5" s="184">
        <f>IF('_2월'!AK5="","",'_2월'!AK5)</f>
        <v/>
      </c>
      <c r="AL5" s="184">
        <f>IF('_2월'!AL5="","",'_2월'!AL5)</f>
        <v/>
      </c>
      <c r="AM5" s="184">
        <f>IF('_2월'!AM5="","",'_2월'!AM5)</f>
        <v/>
      </c>
      <c r="AN5" s="184">
        <f>IF('_2월'!AN5="","",'_2월'!AN5)</f>
        <v/>
      </c>
      <c r="AO5" s="184">
        <f>IF('_2월'!AO5="","",'_2월'!AO5)</f>
        <v/>
      </c>
      <c r="AP5" s="184">
        <f>IF('_2월'!AP5="","",'_2월'!AP5)</f>
        <v/>
      </c>
      <c r="AQ5" s="182">
        <f>IF('_2월'!AQ5="","",'_2월'!AQ5)</f>
        <v/>
      </c>
      <c r="AR5" s="183">
        <f>IF('_2월'!AR5="","",'_2월'!AR5)</f>
        <v/>
      </c>
      <c r="AS5" s="184">
        <f>IF('_2월'!AS5="","",'_2월'!AS5)</f>
        <v/>
      </c>
      <c r="AT5" s="184">
        <f>IF('_2월'!AT5="","",'_2월'!AT5)</f>
        <v/>
      </c>
      <c r="AU5" s="184">
        <f>IF('_2월'!AU5="","",'_2월'!AU5)</f>
        <v/>
      </c>
      <c r="AV5" s="184">
        <f>IF('_2월'!AV5="","",'_2월'!AV5)</f>
        <v/>
      </c>
      <c r="AW5" s="184">
        <f>IF('_2월'!AW5="","",'_2월'!AW5)</f>
        <v/>
      </c>
      <c r="AX5" s="184">
        <f>IF('_2월'!AX5="","",'_2월'!AX5)</f>
        <v/>
      </c>
      <c r="AY5" s="184">
        <f>IF('_2월'!AY5="","",'_2월'!AY5)</f>
        <v/>
      </c>
      <c r="AZ5" s="184">
        <f>IF('_2월'!AZ5="","",'_2월'!AZ5)</f>
        <v/>
      </c>
      <c r="BA5" s="184">
        <f>IF('_2월'!BA5="","",'_2월'!BA5)</f>
        <v/>
      </c>
      <c r="BB5" s="184">
        <f>IF('_2월'!BB5="","",'_2월'!BB5)</f>
        <v/>
      </c>
      <c r="BC5" s="184">
        <f>IF('_2월'!BC5="","",'_2월'!BC5)</f>
        <v/>
      </c>
      <c r="BD5" s="184">
        <f>IF('_2월'!BD5="","",'_2월'!BD5)</f>
        <v/>
      </c>
    </row>
    <row r="6" ht="19.5" customHeight="1" s="149">
      <c r="A6" s="185" t="n"/>
      <c r="B6" s="183">
        <f>IF('_2월'!B6="","",'_2월'!B6)</f>
        <v/>
      </c>
      <c r="C6" s="187">
        <f>IF('_2월'!C6="","",'_2월'!C6)</f>
        <v/>
      </c>
      <c r="D6" s="187">
        <f>IF('_2월'!D6="","",'_2월'!D6)</f>
        <v/>
      </c>
      <c r="E6" s="187">
        <f>IF('_2월'!E6="","",'_2월'!E6)</f>
        <v/>
      </c>
      <c r="F6" s="187">
        <f>IF('_2월'!F6="","",'_2월'!F6)</f>
        <v/>
      </c>
      <c r="G6" s="187">
        <f>IF('_2월'!G6="","",'_2월'!G6)</f>
        <v/>
      </c>
      <c r="H6" s="187">
        <f>IF('_2월'!H6="","",'_2월'!H6)</f>
        <v/>
      </c>
      <c r="I6" s="187">
        <f>IF('_2월'!I6="","",'_2월'!I6)</f>
        <v/>
      </c>
      <c r="J6" s="187">
        <f>IF('_2월'!J6="","",'_2월'!J6)</f>
        <v/>
      </c>
      <c r="K6" s="187">
        <f>IF('_2월'!K6="","",'_2월'!K6)</f>
        <v/>
      </c>
      <c r="L6" s="187">
        <f>IF('_2월'!L6="","",'_2월'!L6)</f>
        <v/>
      </c>
      <c r="M6" s="187">
        <f>IF('_2월'!M6="","",'_2월'!M6)</f>
        <v/>
      </c>
      <c r="N6" s="187">
        <f>IF('_2월'!N6="","",'_2월'!N6)</f>
        <v/>
      </c>
      <c r="O6" s="185" t="n"/>
      <c r="P6" s="183">
        <f>IF('_2월'!P6="","",'_2월'!P6)</f>
        <v/>
      </c>
      <c r="Q6" s="187">
        <f>IF('_2월'!Q6="","",'_2월'!Q6)</f>
        <v/>
      </c>
      <c r="R6" s="187">
        <f>IF('_2월'!R6="","",'_2월'!R6)</f>
        <v/>
      </c>
      <c r="S6" s="187">
        <f>IF('_2월'!S6="","",'_2월'!S6)</f>
        <v/>
      </c>
      <c r="T6" s="187">
        <f>IF('_2월'!T6="","",'_2월'!T6)</f>
        <v/>
      </c>
      <c r="U6" s="187">
        <f>IF('_2월'!U6="","",'_2월'!U6)</f>
        <v/>
      </c>
      <c r="V6" s="187">
        <f>IF('_2월'!V6="","",'_2월'!V6)</f>
        <v/>
      </c>
      <c r="W6" s="187">
        <f>IF('_2월'!W6="","",'_2월'!W6)</f>
        <v/>
      </c>
      <c r="X6" s="187">
        <f>IF('_2월'!X6="","",'_2월'!X6)</f>
        <v/>
      </c>
      <c r="Y6" s="187">
        <f>IF('_2월'!Y6="","",'_2월'!Y6)</f>
        <v/>
      </c>
      <c r="Z6" s="187">
        <f>IF('_2월'!Z6="","",'_2월'!Z6)</f>
        <v/>
      </c>
      <c r="AA6" s="187">
        <f>IF('_2월'!AA6="","",'_2월'!AA6)</f>
        <v/>
      </c>
      <c r="AB6" s="187">
        <f>IF('_2월'!AB6="","",'_2월'!AB6)</f>
        <v/>
      </c>
      <c r="AC6" s="185" t="n"/>
      <c r="AD6" s="183">
        <f>IF('_2월'!AD6="","",'_2월'!AD6)</f>
        <v/>
      </c>
      <c r="AE6" s="187">
        <f>IF('_2월'!AE6="","",'_2월'!AE6)</f>
        <v/>
      </c>
      <c r="AF6" s="187">
        <f>IF('_2월'!AF6="","",'_2월'!AF6)</f>
        <v/>
      </c>
      <c r="AG6" s="187">
        <f>IF('_2월'!AG6="","",'_2월'!AG6)</f>
        <v/>
      </c>
      <c r="AH6" s="187">
        <f>IF('_2월'!AH6="","",'_2월'!AH6)</f>
        <v/>
      </c>
      <c r="AI6" s="187">
        <f>IF('_2월'!AI6="","",'_2월'!AI6)</f>
        <v/>
      </c>
      <c r="AJ6" s="187">
        <f>IF('_2월'!AJ6="","",'_2월'!AJ6)</f>
        <v/>
      </c>
      <c r="AK6" s="187">
        <f>IF('_2월'!AK6="","",'_2월'!AK6)</f>
        <v/>
      </c>
      <c r="AL6" s="187">
        <f>IF('_2월'!AL6="","",'_2월'!AL6)</f>
        <v/>
      </c>
      <c r="AM6" s="187">
        <f>IF('_2월'!AM6="","",'_2월'!AM6)</f>
        <v/>
      </c>
      <c r="AN6" s="187">
        <f>IF('_2월'!AN6="","",'_2월'!AN6)</f>
        <v/>
      </c>
      <c r="AO6" s="187">
        <f>IF('_2월'!AO6="","",'_2월'!AO6)</f>
        <v/>
      </c>
      <c r="AP6" s="187">
        <f>IF('_2월'!AP6="","",'_2월'!AP6)</f>
        <v/>
      </c>
      <c r="AQ6" s="185" t="n"/>
      <c r="AR6" s="183">
        <f>IF('_2월'!AR6="","",'_2월'!AR6)</f>
        <v/>
      </c>
      <c r="AS6" s="187">
        <f>IF('_2월'!AS6="","",'_2월'!AS6)</f>
        <v/>
      </c>
      <c r="AT6" s="187">
        <f>IF('_2월'!AT6="","",'_2월'!AT6)</f>
        <v/>
      </c>
      <c r="AU6" s="187">
        <f>IF('_2월'!AU6="","",'_2월'!AU6)</f>
        <v/>
      </c>
      <c r="AV6" s="187">
        <f>IF('_2월'!AV6="","",'_2월'!AV6)</f>
        <v/>
      </c>
      <c r="AW6" s="187">
        <f>IF('_2월'!AW6="","",'_2월'!AW6)</f>
        <v/>
      </c>
      <c r="AX6" s="187">
        <f>IF('_2월'!AX6="","",'_2월'!AX6)</f>
        <v/>
      </c>
      <c r="AY6" s="187">
        <f>IF('_2월'!AY6="","",'_2월'!AY6)</f>
        <v/>
      </c>
      <c r="AZ6" s="187">
        <f>IF('_2월'!AZ6="","",'_2월'!AZ6)</f>
        <v/>
      </c>
      <c r="BA6" s="187">
        <f>IF('_2월'!BA6="","",'_2월'!BA6)</f>
        <v/>
      </c>
      <c r="BB6" s="187">
        <f>IF('_2월'!BB6="","",'_2월'!BB6)</f>
        <v/>
      </c>
      <c r="BC6" s="187">
        <f>IF('_2월'!BC6="","",'_2월'!BC6)</f>
        <v/>
      </c>
      <c r="BD6" s="187">
        <f>IF('_2월'!BD6="","",'_2월'!BD6)</f>
        <v/>
      </c>
    </row>
    <row r="7" ht="19.5" customHeight="1" s="149">
      <c r="A7" s="185" t="n"/>
      <c r="B7" s="183">
        <f>IF('_2월'!B7="","",'_2월'!B7)</f>
        <v/>
      </c>
      <c r="C7" s="187">
        <f>IF('_2월'!C7="","",'_2월'!C7)</f>
        <v/>
      </c>
      <c r="D7" s="187">
        <f>IF('_2월'!D7="","",'_2월'!D7)</f>
        <v/>
      </c>
      <c r="E7" s="187">
        <f>IF('_2월'!E7="","",'_2월'!E7)</f>
        <v/>
      </c>
      <c r="F7" s="187">
        <f>IF('_2월'!F7="","",'_2월'!F7)</f>
        <v/>
      </c>
      <c r="G7" s="187">
        <f>IF('_2월'!G7="","",'_2월'!G7)</f>
        <v/>
      </c>
      <c r="H7" s="187">
        <f>IF('_2월'!H7="","",'_2월'!H7)</f>
        <v/>
      </c>
      <c r="I7" s="187">
        <f>IF('_2월'!I7="","",'_2월'!I7)</f>
        <v/>
      </c>
      <c r="J7" s="187">
        <f>IF('_2월'!J7="","",'_2월'!J7)</f>
        <v/>
      </c>
      <c r="K7" s="187">
        <f>IF('_2월'!K7="","",'_2월'!K7)</f>
        <v/>
      </c>
      <c r="L7" s="187">
        <f>IF('_2월'!L7="","",'_2월'!L7)</f>
        <v/>
      </c>
      <c r="M7" s="187">
        <f>IF('_2월'!M7="","",'_2월'!M7)</f>
        <v/>
      </c>
      <c r="N7" s="187">
        <f>IF('_2월'!N7="","",'_2월'!N7)</f>
        <v/>
      </c>
      <c r="O7" s="185" t="n"/>
      <c r="P7" s="183">
        <f>IF('_2월'!P7="","",'_2월'!P7)</f>
        <v/>
      </c>
      <c r="Q7" s="187">
        <f>IF('_2월'!Q7="","",'_2월'!Q7)</f>
        <v/>
      </c>
      <c r="R7" s="187">
        <f>IF('_2월'!R7="","",'_2월'!R7)</f>
        <v/>
      </c>
      <c r="S7" s="187">
        <f>IF('_2월'!S7="","",'_2월'!S7)</f>
        <v/>
      </c>
      <c r="T7" s="187">
        <f>IF('_2월'!T7="","",'_2월'!T7)</f>
        <v/>
      </c>
      <c r="U7" s="187">
        <f>IF('_2월'!U7="","",'_2월'!U7)</f>
        <v/>
      </c>
      <c r="V7" s="187">
        <f>IF('_2월'!V7="","",'_2월'!V7)</f>
        <v/>
      </c>
      <c r="W7" s="187">
        <f>IF('_2월'!W7="","",'_2월'!W7)</f>
        <v/>
      </c>
      <c r="X7" s="187">
        <f>IF('_2월'!X7="","",'_2월'!X7)</f>
        <v/>
      </c>
      <c r="Y7" s="187">
        <f>IF('_2월'!Y7="","",'_2월'!Y7)</f>
        <v/>
      </c>
      <c r="Z7" s="187">
        <f>IF('_2월'!Z7="","",'_2월'!Z7)</f>
        <v/>
      </c>
      <c r="AA7" s="187">
        <f>IF('_2월'!AA7="","",'_2월'!AA7)</f>
        <v/>
      </c>
      <c r="AB7" s="187">
        <f>IF('_2월'!AB7="","",'_2월'!AB7)</f>
        <v/>
      </c>
      <c r="AC7" s="185" t="n"/>
      <c r="AD7" s="183">
        <f>IF('_2월'!AD7="","",'_2월'!AD7)</f>
        <v/>
      </c>
      <c r="AE7" s="187">
        <f>IF('_2월'!AE7="","",'_2월'!AE7)</f>
        <v/>
      </c>
      <c r="AF7" s="187">
        <f>IF('_2월'!AF7="","",'_2월'!AF7)</f>
        <v/>
      </c>
      <c r="AG7" s="187">
        <f>IF('_2월'!AG7="","",'_2월'!AG7)</f>
        <v/>
      </c>
      <c r="AH7" s="187">
        <f>IF('_2월'!AH7="","",'_2월'!AH7)</f>
        <v/>
      </c>
      <c r="AI7" s="187">
        <f>IF('_2월'!AI7="","",'_2월'!AI7)</f>
        <v/>
      </c>
      <c r="AJ7" s="187">
        <f>IF('_2월'!AJ7="","",'_2월'!AJ7)</f>
        <v/>
      </c>
      <c r="AK7" s="187">
        <f>IF('_2월'!AK7="","",'_2월'!AK7)</f>
        <v/>
      </c>
      <c r="AL7" s="187">
        <f>IF('_2월'!AL7="","",'_2월'!AL7)</f>
        <v/>
      </c>
      <c r="AM7" s="187">
        <f>IF('_2월'!AM7="","",'_2월'!AM7)</f>
        <v/>
      </c>
      <c r="AN7" s="187">
        <f>IF('_2월'!AN7="","",'_2월'!AN7)</f>
        <v/>
      </c>
      <c r="AO7" s="187">
        <f>IF('_2월'!AO7="","",'_2월'!AO7)</f>
        <v/>
      </c>
      <c r="AP7" s="187">
        <f>IF('_2월'!AP7="","",'_2월'!AP7)</f>
        <v/>
      </c>
      <c r="AQ7" s="185" t="n"/>
      <c r="AR7" s="183">
        <f>IF('_2월'!AR7="","",'_2월'!AR7)</f>
        <v/>
      </c>
      <c r="AS7" s="187">
        <f>IF('_2월'!AS7="","",'_2월'!AS7)</f>
        <v/>
      </c>
      <c r="AT7" s="187">
        <f>IF('_2월'!AT7="","",'_2월'!AT7)</f>
        <v/>
      </c>
      <c r="AU7" s="187">
        <f>IF('_2월'!AU7="","",'_2월'!AU7)</f>
        <v/>
      </c>
      <c r="AV7" s="187">
        <f>IF('_2월'!AV7="","",'_2월'!AV7)</f>
        <v/>
      </c>
      <c r="AW7" s="187">
        <f>IF('_2월'!AW7="","",'_2월'!AW7)</f>
        <v/>
      </c>
      <c r="AX7" s="187">
        <f>IF('_2월'!AX7="","",'_2월'!AX7)</f>
        <v/>
      </c>
      <c r="AY7" s="187">
        <f>IF('_2월'!AY7="","",'_2월'!AY7)</f>
        <v/>
      </c>
      <c r="AZ7" s="187">
        <f>IF('_2월'!AZ7="","",'_2월'!AZ7)</f>
        <v/>
      </c>
      <c r="BA7" s="187">
        <f>IF('_2월'!BA7="","",'_2월'!BA7)</f>
        <v/>
      </c>
      <c r="BB7" s="187">
        <f>IF('_2월'!BB7="","",'_2월'!BB7)</f>
        <v/>
      </c>
      <c r="BC7" s="187">
        <f>IF('_2월'!BC7="","",'_2월'!BC7)</f>
        <v/>
      </c>
      <c r="BD7" s="187">
        <f>IF('_2월'!BD7="","",'_2월'!BD7)</f>
        <v/>
      </c>
    </row>
    <row r="8" ht="19.5" customHeight="1" s="149">
      <c r="A8" s="185" t="n"/>
      <c r="B8" s="183">
        <f>IF('_2월'!B8="","",'_2월'!B8)</f>
        <v/>
      </c>
      <c r="C8" s="187">
        <f>IF('_2월'!C8="","",'_2월'!C8)</f>
        <v/>
      </c>
      <c r="D8" s="187">
        <f>IF('_2월'!D8="","",'_2월'!D8)</f>
        <v/>
      </c>
      <c r="E8" s="187">
        <f>IF('_2월'!E8="","",'_2월'!E8)</f>
        <v/>
      </c>
      <c r="F8" s="187">
        <f>IF('_2월'!F8="","",'_2월'!F8)</f>
        <v/>
      </c>
      <c r="G8" s="187">
        <f>IF('_2월'!G8="","",'_2월'!G8)</f>
        <v/>
      </c>
      <c r="H8" s="187">
        <f>IF('_2월'!H8="","",'_2월'!H8)</f>
        <v/>
      </c>
      <c r="I8" s="187">
        <f>IF('_2월'!I8="","",'_2월'!I8)</f>
        <v/>
      </c>
      <c r="J8" s="187">
        <f>IF('_2월'!J8="","",'_2월'!J8)</f>
        <v/>
      </c>
      <c r="K8" s="187">
        <f>IF('_2월'!K8="","",'_2월'!K8)</f>
        <v/>
      </c>
      <c r="L8" s="187">
        <f>IF('_2월'!L8="","",'_2월'!L8)</f>
        <v/>
      </c>
      <c r="M8" s="187">
        <f>IF('_2월'!M8="","",'_2월'!M8)</f>
        <v/>
      </c>
      <c r="N8" s="187">
        <f>IF('_2월'!N8="","",'_2월'!N8)</f>
        <v/>
      </c>
      <c r="O8" s="185" t="n"/>
      <c r="P8" s="183">
        <f>IF('_2월'!P8="","",'_2월'!P8)</f>
        <v/>
      </c>
      <c r="Q8" s="187">
        <f>IF('_2월'!Q8="","",'_2월'!Q8)</f>
        <v/>
      </c>
      <c r="R8" s="187">
        <f>IF('_2월'!R8="","",'_2월'!R8)</f>
        <v/>
      </c>
      <c r="S8" s="187">
        <f>IF('_2월'!S8="","",'_2월'!S8)</f>
        <v/>
      </c>
      <c r="T8" s="187">
        <f>IF('_2월'!T8="","",'_2월'!T8)</f>
        <v/>
      </c>
      <c r="U8" s="187">
        <f>IF('_2월'!U8="","",'_2월'!U8)</f>
        <v/>
      </c>
      <c r="V8" s="187">
        <f>IF('_2월'!V8="","",'_2월'!V8)</f>
        <v/>
      </c>
      <c r="W8" s="187">
        <f>IF('_2월'!W8="","",'_2월'!W8)</f>
        <v/>
      </c>
      <c r="X8" s="187">
        <f>IF('_2월'!X8="","",'_2월'!X8)</f>
        <v/>
      </c>
      <c r="Y8" s="187">
        <f>IF('_2월'!Y8="","",'_2월'!Y8)</f>
        <v/>
      </c>
      <c r="Z8" s="187">
        <f>IF('_2월'!Z8="","",'_2월'!Z8)</f>
        <v/>
      </c>
      <c r="AA8" s="187">
        <f>IF('_2월'!AA8="","",'_2월'!AA8)</f>
        <v/>
      </c>
      <c r="AB8" s="187">
        <f>IF('_2월'!AB8="","",'_2월'!AB8)</f>
        <v/>
      </c>
      <c r="AC8" s="185" t="n"/>
      <c r="AD8" s="183">
        <f>IF('_2월'!AD8="","",'_2월'!AD8)</f>
        <v/>
      </c>
      <c r="AE8" s="187">
        <f>IF('_2월'!AE8="","",'_2월'!AE8)</f>
        <v/>
      </c>
      <c r="AF8" s="187">
        <f>IF('_2월'!AF8="","",'_2월'!AF8)</f>
        <v/>
      </c>
      <c r="AG8" s="187">
        <f>IF('_2월'!AG8="","",'_2월'!AG8)</f>
        <v/>
      </c>
      <c r="AH8" s="187">
        <f>IF('_2월'!AH8="","",'_2월'!AH8)</f>
        <v/>
      </c>
      <c r="AI8" s="187">
        <f>IF('_2월'!AI8="","",'_2월'!AI8)</f>
        <v/>
      </c>
      <c r="AJ8" s="187">
        <f>IF('_2월'!AJ8="","",'_2월'!AJ8)</f>
        <v/>
      </c>
      <c r="AK8" s="187">
        <f>IF('_2월'!AK8="","",'_2월'!AK8)</f>
        <v/>
      </c>
      <c r="AL8" s="187">
        <f>IF('_2월'!AL8="","",'_2월'!AL8)</f>
        <v/>
      </c>
      <c r="AM8" s="187">
        <f>IF('_2월'!AM8="","",'_2월'!AM8)</f>
        <v/>
      </c>
      <c r="AN8" s="187">
        <f>IF('_2월'!AN8="","",'_2월'!AN8)</f>
        <v/>
      </c>
      <c r="AO8" s="187">
        <f>IF('_2월'!AO8="","",'_2월'!AO8)</f>
        <v/>
      </c>
      <c r="AP8" s="187">
        <f>IF('_2월'!AP8="","",'_2월'!AP8)</f>
        <v/>
      </c>
      <c r="AQ8" s="185" t="n"/>
      <c r="AR8" s="183">
        <f>IF('_2월'!AR8="","",'_2월'!AR8)</f>
        <v/>
      </c>
      <c r="AS8" s="187">
        <f>IF('_2월'!AS8="","",'_2월'!AS8)</f>
        <v/>
      </c>
      <c r="AT8" s="187">
        <f>IF('_2월'!AT8="","",'_2월'!AT8)</f>
        <v/>
      </c>
      <c r="AU8" s="187">
        <f>IF('_2월'!AU8="","",'_2월'!AU8)</f>
        <v/>
      </c>
      <c r="AV8" s="187">
        <f>IF('_2월'!AV8="","",'_2월'!AV8)</f>
        <v/>
      </c>
      <c r="AW8" s="187">
        <f>IF('_2월'!AW8="","",'_2월'!AW8)</f>
        <v/>
      </c>
      <c r="AX8" s="187">
        <f>IF('_2월'!AX8="","",'_2월'!AX8)</f>
        <v/>
      </c>
      <c r="AY8" s="187">
        <f>IF('_2월'!AY8="","",'_2월'!AY8)</f>
        <v/>
      </c>
      <c r="AZ8" s="187">
        <f>IF('_2월'!AZ8="","",'_2월'!AZ8)</f>
        <v/>
      </c>
      <c r="BA8" s="187">
        <f>IF('_2월'!BA8="","",'_2월'!BA8)</f>
        <v/>
      </c>
      <c r="BB8" s="187">
        <f>IF('_2월'!BB8="","",'_2월'!BB8)</f>
        <v/>
      </c>
      <c r="BC8" s="187">
        <f>IF('_2월'!BC8="","",'_2월'!BC8)</f>
        <v/>
      </c>
      <c r="BD8" s="187">
        <f>IF('_2월'!BD8="","",'_2월'!BD8)</f>
        <v/>
      </c>
    </row>
    <row r="9" ht="19.5" customHeight="1" s="149">
      <c r="A9" s="185" t="n"/>
      <c r="B9" s="183">
        <f>IF('_2월'!B9="","",'_2월'!B9)</f>
        <v/>
      </c>
      <c r="C9" s="187">
        <f>IF('_2월'!C9="","",'_2월'!C9)</f>
        <v/>
      </c>
      <c r="D9" s="187">
        <f>IF('_2월'!D9="","",'_2월'!D9)</f>
        <v/>
      </c>
      <c r="E9" s="187">
        <f>IF('_2월'!E9="","",'_2월'!E9)</f>
        <v/>
      </c>
      <c r="F9" s="187">
        <f>IF('_2월'!F9="","",'_2월'!F9)</f>
        <v/>
      </c>
      <c r="G9" s="187">
        <f>IF('_2월'!G9="","",'_2월'!G9)</f>
        <v/>
      </c>
      <c r="H9" s="187">
        <f>IF('_2월'!H9="","",'_2월'!H9)</f>
        <v/>
      </c>
      <c r="I9" s="187">
        <f>IF('_2월'!I9="","",'_2월'!I9)</f>
        <v/>
      </c>
      <c r="J9" s="187">
        <f>IF('_2월'!J9="","",'_2월'!J9)</f>
        <v/>
      </c>
      <c r="K9" s="187">
        <f>IF('_2월'!K9="","",'_2월'!K9)</f>
        <v/>
      </c>
      <c r="L9" s="187">
        <f>IF('_2월'!L9="","",'_2월'!L9)</f>
        <v/>
      </c>
      <c r="M9" s="187">
        <f>IF('_2월'!M9="","",'_2월'!M9)</f>
        <v/>
      </c>
      <c r="N9" s="187">
        <f>IF('_2월'!N9="","",'_2월'!N9)</f>
        <v/>
      </c>
      <c r="O9" s="185" t="n"/>
      <c r="P9" s="183">
        <f>IF('_2월'!P9="","",'_2월'!P9)</f>
        <v/>
      </c>
      <c r="Q9" s="187">
        <f>IF('_2월'!Q9="","",'_2월'!Q9)</f>
        <v/>
      </c>
      <c r="R9" s="187">
        <f>IF('_2월'!R9="","",'_2월'!R9)</f>
        <v/>
      </c>
      <c r="S9" s="187">
        <f>IF('_2월'!S9="","",'_2월'!S9)</f>
        <v/>
      </c>
      <c r="T9" s="187">
        <f>IF('_2월'!T9="","",'_2월'!T9)</f>
        <v/>
      </c>
      <c r="U9" s="187">
        <f>IF('_2월'!U9="","",'_2월'!U9)</f>
        <v/>
      </c>
      <c r="V9" s="187">
        <f>IF('_2월'!V9="","",'_2월'!V9)</f>
        <v/>
      </c>
      <c r="W9" s="187">
        <f>IF('_2월'!W9="","",'_2월'!W9)</f>
        <v/>
      </c>
      <c r="X9" s="187">
        <f>IF('_2월'!X9="","",'_2월'!X9)</f>
        <v/>
      </c>
      <c r="Y9" s="187">
        <f>IF('_2월'!Y9="","",'_2월'!Y9)</f>
        <v/>
      </c>
      <c r="Z9" s="187">
        <f>IF('_2월'!Z9="","",'_2월'!Z9)</f>
        <v/>
      </c>
      <c r="AA9" s="187">
        <f>IF('_2월'!AA9="","",'_2월'!AA9)</f>
        <v/>
      </c>
      <c r="AB9" s="187">
        <f>IF('_2월'!AB9="","",'_2월'!AB9)</f>
        <v/>
      </c>
      <c r="AC9" s="185" t="n"/>
      <c r="AD9" s="183">
        <f>IF('_2월'!AD9="","",'_2월'!AD9)</f>
        <v/>
      </c>
      <c r="AE9" s="187">
        <f>IF('_2월'!AE9="","",'_2월'!AE9)</f>
        <v/>
      </c>
      <c r="AF9" s="187">
        <f>IF('_2월'!AF9="","",'_2월'!AF9)</f>
        <v/>
      </c>
      <c r="AG9" s="187">
        <f>IF('_2월'!AG9="","",'_2월'!AG9)</f>
        <v/>
      </c>
      <c r="AH9" s="187">
        <f>IF('_2월'!AH9="","",'_2월'!AH9)</f>
        <v/>
      </c>
      <c r="AI9" s="187">
        <f>IF('_2월'!AI9="","",'_2월'!AI9)</f>
        <v/>
      </c>
      <c r="AJ9" s="187">
        <f>IF('_2월'!AJ9="","",'_2월'!AJ9)</f>
        <v/>
      </c>
      <c r="AK9" s="187">
        <f>IF('_2월'!AK9="","",'_2월'!AK9)</f>
        <v/>
      </c>
      <c r="AL9" s="187">
        <f>IF('_2월'!AL9="","",'_2월'!AL9)</f>
        <v/>
      </c>
      <c r="AM9" s="187">
        <f>IF('_2월'!AM9="","",'_2월'!AM9)</f>
        <v/>
      </c>
      <c r="AN9" s="187">
        <f>IF('_2월'!AN9="","",'_2월'!AN9)</f>
        <v/>
      </c>
      <c r="AO9" s="187">
        <f>IF('_2월'!AO9="","",'_2월'!AO9)</f>
        <v/>
      </c>
      <c r="AP9" s="187">
        <f>IF('_2월'!AP9="","",'_2월'!AP9)</f>
        <v/>
      </c>
      <c r="AQ9" s="185" t="n"/>
      <c r="AR9" s="183">
        <f>IF('_2월'!AR9="","",'_2월'!AR9)</f>
        <v/>
      </c>
      <c r="AS9" s="187">
        <f>IF('_2월'!AS9="","",'_2월'!AS9)</f>
        <v/>
      </c>
      <c r="AT9" s="187">
        <f>IF('_2월'!AT9="","",'_2월'!AT9)</f>
        <v/>
      </c>
      <c r="AU9" s="187">
        <f>IF('_2월'!AU9="","",'_2월'!AU9)</f>
        <v/>
      </c>
      <c r="AV9" s="187">
        <f>IF('_2월'!AV9="","",'_2월'!AV9)</f>
        <v/>
      </c>
      <c r="AW9" s="187">
        <f>IF('_2월'!AW9="","",'_2월'!AW9)</f>
        <v/>
      </c>
      <c r="AX9" s="187">
        <f>IF('_2월'!AX9="","",'_2월'!AX9)</f>
        <v/>
      </c>
      <c r="AY9" s="187">
        <f>IF('_2월'!AY9="","",'_2월'!AY9)</f>
        <v/>
      </c>
      <c r="AZ9" s="187">
        <f>IF('_2월'!AZ9="","",'_2월'!AZ9)</f>
        <v/>
      </c>
      <c r="BA9" s="187">
        <f>IF('_2월'!BA9="","",'_2월'!BA9)</f>
        <v/>
      </c>
      <c r="BB9" s="187">
        <f>IF('_2월'!BB9="","",'_2월'!BB9)</f>
        <v/>
      </c>
      <c r="BC9" s="187">
        <f>IF('_2월'!BC9="","",'_2월'!BC9)</f>
        <v/>
      </c>
      <c r="BD9" s="187">
        <f>IF('_2월'!BD9="","",'_2월'!BD9)</f>
        <v/>
      </c>
    </row>
    <row r="10" ht="19.5" customHeight="1" s="149">
      <c r="A10" s="185" t="n"/>
      <c r="B10" s="183">
        <f>IF('_2월'!B10="","",'_2월'!B10)</f>
        <v/>
      </c>
      <c r="C10" s="187">
        <f>IF('_2월'!C10="","",'_2월'!C10)</f>
        <v/>
      </c>
      <c r="D10" s="187">
        <f>IF('_2월'!D10="","",'_2월'!D10)</f>
        <v/>
      </c>
      <c r="E10" s="187">
        <f>IF('_2월'!E10="","",'_2월'!E10)</f>
        <v/>
      </c>
      <c r="F10" s="187">
        <f>IF('_2월'!F10="","",'_2월'!F10)</f>
        <v/>
      </c>
      <c r="G10" s="187">
        <f>IF('_2월'!G10="","",'_2월'!G10)</f>
        <v/>
      </c>
      <c r="H10" s="187">
        <f>IF('_2월'!H10="","",'_2월'!H10)</f>
        <v/>
      </c>
      <c r="I10" s="187">
        <f>IF('_2월'!I10="","",'_2월'!I10)</f>
        <v/>
      </c>
      <c r="J10" s="187">
        <f>IF('_2월'!J10="","",'_2월'!J10)</f>
        <v/>
      </c>
      <c r="K10" s="187">
        <f>IF('_2월'!K10="","",'_2월'!K10)</f>
        <v/>
      </c>
      <c r="L10" s="187">
        <f>IF('_2월'!L10="","",'_2월'!L10)</f>
        <v/>
      </c>
      <c r="M10" s="187">
        <f>IF('_2월'!M10="","",'_2월'!M10)</f>
        <v/>
      </c>
      <c r="N10" s="187">
        <f>IF('_2월'!N10="","",'_2월'!N10)</f>
        <v/>
      </c>
      <c r="O10" s="185" t="n"/>
      <c r="P10" s="183">
        <f>IF('_2월'!P10="","",'_2월'!P10)</f>
        <v/>
      </c>
      <c r="Q10" s="187">
        <f>IF('_2월'!Q10="","",'_2월'!Q10)</f>
        <v/>
      </c>
      <c r="R10" s="187">
        <f>IF('_2월'!R10="","",'_2월'!R10)</f>
        <v/>
      </c>
      <c r="S10" s="187">
        <f>IF('_2월'!S10="","",'_2월'!S10)</f>
        <v/>
      </c>
      <c r="T10" s="187">
        <f>IF('_2월'!T10="","",'_2월'!T10)</f>
        <v/>
      </c>
      <c r="U10" s="187">
        <f>IF('_2월'!U10="","",'_2월'!U10)</f>
        <v/>
      </c>
      <c r="V10" s="187">
        <f>IF('_2월'!V10="","",'_2월'!V10)</f>
        <v/>
      </c>
      <c r="W10" s="187">
        <f>IF('_2월'!W10="","",'_2월'!W10)</f>
        <v/>
      </c>
      <c r="X10" s="187">
        <f>IF('_2월'!X10="","",'_2월'!X10)</f>
        <v/>
      </c>
      <c r="Y10" s="187">
        <f>IF('_2월'!Y10="","",'_2월'!Y10)</f>
        <v/>
      </c>
      <c r="Z10" s="187">
        <f>IF('_2월'!Z10="","",'_2월'!Z10)</f>
        <v/>
      </c>
      <c r="AA10" s="187">
        <f>IF('_2월'!AA10="","",'_2월'!AA10)</f>
        <v/>
      </c>
      <c r="AB10" s="187">
        <f>IF('_2월'!AB10="","",'_2월'!AB10)</f>
        <v/>
      </c>
      <c r="AC10" s="185" t="n"/>
      <c r="AD10" s="183">
        <f>IF('_2월'!AD10="","",'_2월'!AD10)</f>
        <v/>
      </c>
      <c r="AE10" s="187">
        <f>IF('_2월'!AE10="","",'_2월'!AE10)</f>
        <v/>
      </c>
      <c r="AF10" s="187">
        <f>IF('_2월'!AF10="","",'_2월'!AF10)</f>
        <v/>
      </c>
      <c r="AG10" s="187">
        <f>IF('_2월'!AG10="","",'_2월'!AG10)</f>
        <v/>
      </c>
      <c r="AH10" s="187">
        <f>IF('_2월'!AH10="","",'_2월'!AH10)</f>
        <v/>
      </c>
      <c r="AI10" s="187">
        <f>IF('_2월'!AI10="","",'_2월'!AI10)</f>
        <v/>
      </c>
      <c r="AJ10" s="187">
        <f>IF('_2월'!AJ10="","",'_2월'!AJ10)</f>
        <v/>
      </c>
      <c r="AK10" s="187">
        <f>IF('_2월'!AK10="","",'_2월'!AK10)</f>
        <v/>
      </c>
      <c r="AL10" s="187">
        <f>IF('_2월'!AL10="","",'_2월'!AL10)</f>
        <v/>
      </c>
      <c r="AM10" s="187">
        <f>IF('_2월'!AM10="","",'_2월'!AM10)</f>
        <v/>
      </c>
      <c r="AN10" s="187">
        <f>IF('_2월'!AN10="","",'_2월'!AN10)</f>
        <v/>
      </c>
      <c r="AO10" s="187">
        <f>IF('_2월'!AO10="","",'_2월'!AO10)</f>
        <v/>
      </c>
      <c r="AP10" s="187">
        <f>IF('_2월'!AP10="","",'_2월'!AP10)</f>
        <v/>
      </c>
      <c r="AQ10" s="185" t="n"/>
      <c r="AR10" s="183">
        <f>IF('_2월'!AR10="","",'_2월'!AR10)</f>
        <v/>
      </c>
      <c r="AS10" s="187">
        <f>IF('_2월'!AS10="","",'_2월'!AS10)</f>
        <v/>
      </c>
      <c r="AT10" s="187">
        <f>IF('_2월'!AT10="","",'_2월'!AT10)</f>
        <v/>
      </c>
      <c r="AU10" s="187">
        <f>IF('_2월'!AU10="","",'_2월'!AU10)</f>
        <v/>
      </c>
      <c r="AV10" s="187">
        <f>IF('_2월'!AV10="","",'_2월'!AV10)</f>
        <v/>
      </c>
      <c r="AW10" s="187">
        <f>IF('_2월'!AW10="","",'_2월'!AW10)</f>
        <v/>
      </c>
      <c r="AX10" s="187">
        <f>IF('_2월'!AX10="","",'_2월'!AX10)</f>
        <v/>
      </c>
      <c r="AY10" s="187">
        <f>IF('_2월'!AY10="","",'_2월'!AY10)</f>
        <v/>
      </c>
      <c r="AZ10" s="187">
        <f>IF('_2월'!AZ10="","",'_2월'!AZ10)</f>
        <v/>
      </c>
      <c r="BA10" s="187">
        <f>IF('_2월'!BA10="","",'_2월'!BA10)</f>
        <v/>
      </c>
      <c r="BB10" s="187">
        <f>IF('_2월'!BB10="","",'_2월'!BB10)</f>
        <v/>
      </c>
      <c r="BC10" s="187">
        <f>IF('_2월'!BC10="","",'_2월'!BC10)</f>
        <v/>
      </c>
      <c r="BD10" s="187">
        <f>IF('_2월'!BD10="","",'_2월'!BD10)</f>
        <v/>
      </c>
    </row>
    <row r="11" ht="19.5" customHeight="1" s="149">
      <c r="A11" s="185" t="n"/>
      <c r="B11" s="183">
        <f>IF('_2월'!B11="","",'_2월'!B11)</f>
        <v/>
      </c>
      <c r="C11" s="187">
        <f>IF('_2월'!C11="","",'_2월'!C11)</f>
        <v/>
      </c>
      <c r="D11" s="187">
        <f>IF('_2월'!D11="","",'_2월'!D11)</f>
        <v/>
      </c>
      <c r="E11" s="187">
        <f>IF('_2월'!E11="","",'_2월'!E11)</f>
        <v/>
      </c>
      <c r="F11" s="187">
        <f>IF('_2월'!F11="","",'_2월'!F11)</f>
        <v/>
      </c>
      <c r="G11" s="187">
        <f>IF('_2월'!G11="","",'_2월'!G11)</f>
        <v/>
      </c>
      <c r="H11" s="187">
        <f>IF('_2월'!H11="","",'_2월'!H11)</f>
        <v/>
      </c>
      <c r="I11" s="187">
        <f>IF('_2월'!I11="","",'_2월'!I11)</f>
        <v/>
      </c>
      <c r="J11" s="187">
        <f>IF('_2월'!J11="","",'_2월'!J11)</f>
        <v/>
      </c>
      <c r="K11" s="187">
        <f>IF('_2월'!K11="","",'_2월'!K11)</f>
        <v/>
      </c>
      <c r="L11" s="187">
        <f>IF('_2월'!L11="","",'_2월'!L11)</f>
        <v/>
      </c>
      <c r="M11" s="187">
        <f>IF('_2월'!M11="","",'_2월'!M11)</f>
        <v/>
      </c>
      <c r="N11" s="187">
        <f>IF('_2월'!N11="","",'_2월'!N11)</f>
        <v/>
      </c>
      <c r="O11" s="185" t="n"/>
      <c r="P11" s="183">
        <f>IF('_2월'!P11="","",'_2월'!P11)</f>
        <v/>
      </c>
      <c r="Q11" s="187">
        <f>IF('_2월'!Q11="","",'_2월'!Q11)</f>
        <v/>
      </c>
      <c r="R11" s="187">
        <f>IF('_2월'!R11="","",'_2월'!R11)</f>
        <v/>
      </c>
      <c r="S11" s="187">
        <f>IF('_2월'!S11="","",'_2월'!S11)</f>
        <v/>
      </c>
      <c r="T11" s="187">
        <f>IF('_2월'!T11="","",'_2월'!T11)</f>
        <v/>
      </c>
      <c r="U11" s="187">
        <f>IF('_2월'!U11="","",'_2월'!U11)</f>
        <v/>
      </c>
      <c r="V11" s="187">
        <f>IF('_2월'!V11="","",'_2월'!V11)</f>
        <v/>
      </c>
      <c r="W11" s="187">
        <f>IF('_2월'!W11="","",'_2월'!W11)</f>
        <v/>
      </c>
      <c r="X11" s="187">
        <f>IF('_2월'!X11="","",'_2월'!X11)</f>
        <v/>
      </c>
      <c r="Y11" s="187">
        <f>IF('_2월'!Y11="","",'_2월'!Y11)</f>
        <v/>
      </c>
      <c r="Z11" s="187">
        <f>IF('_2월'!Z11="","",'_2월'!Z11)</f>
        <v/>
      </c>
      <c r="AA11" s="187">
        <f>IF('_2월'!AA11="","",'_2월'!AA11)</f>
        <v/>
      </c>
      <c r="AB11" s="187">
        <f>IF('_2월'!AB11="","",'_2월'!AB11)</f>
        <v/>
      </c>
      <c r="AC11" s="185" t="n"/>
      <c r="AD11" s="183">
        <f>IF('_2월'!AD11="","",'_2월'!AD11)</f>
        <v/>
      </c>
      <c r="AE11" s="187">
        <f>IF('_2월'!AE11="","",'_2월'!AE11)</f>
        <v/>
      </c>
      <c r="AF11" s="187">
        <f>IF('_2월'!AF11="","",'_2월'!AF11)</f>
        <v/>
      </c>
      <c r="AG11" s="187">
        <f>IF('_2월'!AG11="","",'_2월'!AG11)</f>
        <v/>
      </c>
      <c r="AH11" s="187">
        <f>IF('_2월'!AH11="","",'_2월'!AH11)</f>
        <v/>
      </c>
      <c r="AI11" s="187">
        <f>IF('_2월'!AI11="","",'_2월'!AI11)</f>
        <v/>
      </c>
      <c r="AJ11" s="187">
        <f>IF('_2월'!AJ11="","",'_2월'!AJ11)</f>
        <v/>
      </c>
      <c r="AK11" s="187">
        <f>IF('_2월'!AK11="","",'_2월'!AK11)</f>
        <v/>
      </c>
      <c r="AL11" s="187">
        <f>IF('_2월'!AL11="","",'_2월'!AL11)</f>
        <v/>
      </c>
      <c r="AM11" s="187">
        <f>IF('_2월'!AM11="","",'_2월'!AM11)</f>
        <v/>
      </c>
      <c r="AN11" s="187">
        <f>IF('_2월'!AN11="","",'_2월'!AN11)</f>
        <v/>
      </c>
      <c r="AO11" s="187">
        <f>IF('_2월'!AO11="","",'_2월'!AO11)</f>
        <v/>
      </c>
      <c r="AP11" s="187">
        <f>IF('_2월'!AP11="","",'_2월'!AP11)</f>
        <v/>
      </c>
      <c r="AQ11" s="185" t="n"/>
      <c r="AR11" s="183">
        <f>IF('_2월'!AR11="","",'_2월'!AR11)</f>
        <v/>
      </c>
      <c r="AS11" s="187">
        <f>IF('_2월'!AS11="","",'_2월'!AS11)</f>
        <v/>
      </c>
      <c r="AT11" s="187">
        <f>IF('_2월'!AT11="","",'_2월'!AT11)</f>
        <v/>
      </c>
      <c r="AU11" s="187">
        <f>IF('_2월'!AU11="","",'_2월'!AU11)</f>
        <v/>
      </c>
      <c r="AV11" s="187">
        <f>IF('_2월'!AV11="","",'_2월'!AV11)</f>
        <v/>
      </c>
      <c r="AW11" s="187">
        <f>IF('_2월'!AW11="","",'_2월'!AW11)</f>
        <v/>
      </c>
      <c r="AX11" s="187">
        <f>IF('_2월'!AX11="","",'_2월'!AX11)</f>
        <v/>
      </c>
      <c r="AY11" s="187">
        <f>IF('_2월'!AY11="","",'_2월'!AY11)</f>
        <v/>
      </c>
      <c r="AZ11" s="187">
        <f>IF('_2월'!AZ11="","",'_2월'!AZ11)</f>
        <v/>
      </c>
      <c r="BA11" s="187">
        <f>IF('_2월'!BA11="","",'_2월'!BA11)</f>
        <v/>
      </c>
      <c r="BB11" s="187">
        <f>IF('_2월'!BB11="","",'_2월'!BB11)</f>
        <v/>
      </c>
      <c r="BC11" s="187">
        <f>IF('_2월'!BC11="","",'_2월'!BC11)</f>
        <v/>
      </c>
      <c r="BD11" s="187">
        <f>IF('_2월'!BD11="","",'_2월'!BD11)</f>
        <v/>
      </c>
    </row>
    <row r="12" ht="19.5" customHeight="1" s="149">
      <c r="A12" s="185" t="n"/>
      <c r="B12" s="183">
        <f>IF('_2월'!B12="","",'_2월'!B12)</f>
        <v/>
      </c>
      <c r="C12" s="187">
        <f>IF('_2월'!C12="","",'_2월'!C12)</f>
        <v/>
      </c>
      <c r="D12" s="187">
        <f>IF('_2월'!D12="","",'_2월'!D12)</f>
        <v/>
      </c>
      <c r="E12" s="187">
        <f>IF('_2월'!E12="","",'_2월'!E12)</f>
        <v/>
      </c>
      <c r="F12" s="187">
        <f>IF('_2월'!F12="","",'_2월'!F12)</f>
        <v/>
      </c>
      <c r="G12" s="187">
        <f>IF('_2월'!G12="","",'_2월'!G12)</f>
        <v/>
      </c>
      <c r="H12" s="187">
        <f>IF('_2월'!H12="","",'_2월'!H12)</f>
        <v/>
      </c>
      <c r="I12" s="187">
        <f>IF('_2월'!I12="","",'_2월'!I12)</f>
        <v/>
      </c>
      <c r="J12" s="187">
        <f>IF('_2월'!J12="","",'_2월'!J12)</f>
        <v/>
      </c>
      <c r="K12" s="187">
        <f>IF('_2월'!K12="","",'_2월'!K12)</f>
        <v/>
      </c>
      <c r="L12" s="187">
        <f>IF('_2월'!L12="","",'_2월'!L12)</f>
        <v/>
      </c>
      <c r="M12" s="187">
        <f>IF('_2월'!M12="","",'_2월'!M12)</f>
        <v/>
      </c>
      <c r="N12" s="187">
        <f>IF('_2월'!N12="","",'_2월'!N12)</f>
        <v/>
      </c>
      <c r="O12" s="185" t="n"/>
      <c r="P12" s="183">
        <f>IF('_2월'!P12="","",'_2월'!P12)</f>
        <v/>
      </c>
      <c r="Q12" s="187">
        <f>IF('_2월'!Q12="","",'_2월'!Q12)</f>
        <v/>
      </c>
      <c r="R12" s="187">
        <f>IF('_2월'!R12="","",'_2월'!R12)</f>
        <v/>
      </c>
      <c r="S12" s="187">
        <f>IF('_2월'!S12="","",'_2월'!S12)</f>
        <v/>
      </c>
      <c r="T12" s="187">
        <f>IF('_2월'!T12="","",'_2월'!T12)</f>
        <v/>
      </c>
      <c r="U12" s="187">
        <f>IF('_2월'!U12="","",'_2월'!U12)</f>
        <v/>
      </c>
      <c r="V12" s="187">
        <f>IF('_2월'!V12="","",'_2월'!V12)</f>
        <v/>
      </c>
      <c r="W12" s="187">
        <f>IF('_2월'!W12="","",'_2월'!W12)</f>
        <v/>
      </c>
      <c r="X12" s="187">
        <f>IF('_2월'!X12="","",'_2월'!X12)</f>
        <v/>
      </c>
      <c r="Y12" s="187">
        <f>IF('_2월'!Y12="","",'_2월'!Y12)</f>
        <v/>
      </c>
      <c r="Z12" s="187">
        <f>IF('_2월'!Z12="","",'_2월'!Z12)</f>
        <v/>
      </c>
      <c r="AA12" s="187">
        <f>IF('_2월'!AA12="","",'_2월'!AA12)</f>
        <v/>
      </c>
      <c r="AB12" s="187">
        <f>IF('_2월'!AB12="","",'_2월'!AB12)</f>
        <v/>
      </c>
      <c r="AC12" s="185" t="n"/>
      <c r="AD12" s="183">
        <f>IF('_2월'!AD12="","",'_2월'!AD12)</f>
        <v/>
      </c>
      <c r="AE12" s="187">
        <f>IF('_2월'!AE12="","",'_2월'!AE12)</f>
        <v/>
      </c>
      <c r="AF12" s="187">
        <f>IF('_2월'!AF12="","",'_2월'!AF12)</f>
        <v/>
      </c>
      <c r="AG12" s="187">
        <f>IF('_2월'!AG12="","",'_2월'!AG12)</f>
        <v/>
      </c>
      <c r="AH12" s="187">
        <f>IF('_2월'!AH12="","",'_2월'!AH12)</f>
        <v/>
      </c>
      <c r="AI12" s="187">
        <f>IF('_2월'!AI12="","",'_2월'!AI12)</f>
        <v/>
      </c>
      <c r="AJ12" s="187">
        <f>IF('_2월'!AJ12="","",'_2월'!AJ12)</f>
        <v/>
      </c>
      <c r="AK12" s="187">
        <f>IF('_2월'!AK12="","",'_2월'!AK12)</f>
        <v/>
      </c>
      <c r="AL12" s="187">
        <f>IF('_2월'!AL12="","",'_2월'!AL12)</f>
        <v/>
      </c>
      <c r="AM12" s="187">
        <f>IF('_2월'!AM12="","",'_2월'!AM12)</f>
        <v/>
      </c>
      <c r="AN12" s="187">
        <f>IF('_2월'!AN12="","",'_2월'!AN12)</f>
        <v/>
      </c>
      <c r="AO12" s="187">
        <f>IF('_2월'!AO12="","",'_2월'!AO12)</f>
        <v/>
      </c>
      <c r="AP12" s="187">
        <f>IF('_2월'!AP12="","",'_2월'!AP12)</f>
        <v/>
      </c>
      <c r="AQ12" s="185" t="n"/>
      <c r="AR12" s="183">
        <f>IF('_2월'!AR12="","",'_2월'!AR12)</f>
        <v/>
      </c>
      <c r="AS12" s="187">
        <f>IF('_2월'!AS12="","",'_2월'!AS12)</f>
        <v/>
      </c>
      <c r="AT12" s="187">
        <f>IF('_2월'!AT12="","",'_2월'!AT12)</f>
        <v/>
      </c>
      <c r="AU12" s="187">
        <f>IF('_2월'!AU12="","",'_2월'!AU12)</f>
        <v/>
      </c>
      <c r="AV12" s="187">
        <f>IF('_2월'!AV12="","",'_2월'!AV12)</f>
        <v/>
      </c>
      <c r="AW12" s="187">
        <f>IF('_2월'!AW12="","",'_2월'!AW12)</f>
        <v/>
      </c>
      <c r="AX12" s="187">
        <f>IF('_2월'!AX12="","",'_2월'!AX12)</f>
        <v/>
      </c>
      <c r="AY12" s="187">
        <f>IF('_2월'!AY12="","",'_2월'!AY12)</f>
        <v/>
      </c>
      <c r="AZ12" s="187">
        <f>IF('_2월'!AZ12="","",'_2월'!AZ12)</f>
        <v/>
      </c>
      <c r="BA12" s="187">
        <f>IF('_2월'!BA12="","",'_2월'!BA12)</f>
        <v/>
      </c>
      <c r="BB12" s="187">
        <f>IF('_2월'!BB12="","",'_2월'!BB12)</f>
        <v/>
      </c>
      <c r="BC12" s="187">
        <f>IF('_2월'!BC12="","",'_2월'!BC12)</f>
        <v/>
      </c>
      <c r="BD12" s="187">
        <f>IF('_2월'!BD12="","",'_2월'!BD12)</f>
        <v/>
      </c>
    </row>
    <row r="13" ht="19.5" customHeight="1" s="149">
      <c r="A13" s="185" t="n"/>
      <c r="B13" s="183">
        <f>IF('_2월'!B13="","",'_2월'!B13)</f>
        <v/>
      </c>
      <c r="C13" s="187">
        <f>IF('_2월'!C13="","",'_2월'!C13)</f>
        <v/>
      </c>
      <c r="D13" s="187">
        <f>IF('_2월'!D13="","",'_2월'!D13)</f>
        <v/>
      </c>
      <c r="E13" s="187">
        <f>IF('_2월'!E13="","",'_2월'!E13)</f>
        <v/>
      </c>
      <c r="F13" s="187">
        <f>IF('_2월'!F13="","",'_2월'!F13)</f>
        <v/>
      </c>
      <c r="G13" s="187">
        <f>IF('_2월'!G13="","",'_2월'!G13)</f>
        <v/>
      </c>
      <c r="H13" s="187">
        <f>IF('_2월'!H13="","",'_2월'!H13)</f>
        <v/>
      </c>
      <c r="I13" s="187">
        <f>IF('_2월'!I13="","",'_2월'!I13)</f>
        <v/>
      </c>
      <c r="J13" s="187">
        <f>IF('_2월'!J13="","",'_2월'!J13)</f>
        <v/>
      </c>
      <c r="K13" s="187">
        <f>IF('_2월'!K13="","",'_2월'!K13)</f>
        <v/>
      </c>
      <c r="L13" s="187">
        <f>IF('_2월'!L13="","",'_2월'!L13)</f>
        <v/>
      </c>
      <c r="M13" s="187">
        <f>IF('_2월'!M13="","",'_2월'!M13)</f>
        <v/>
      </c>
      <c r="N13" s="187">
        <f>IF('_2월'!N13="","",'_2월'!N13)</f>
        <v/>
      </c>
      <c r="O13" s="185" t="n"/>
      <c r="P13" s="183">
        <f>IF('_2월'!P13="","",'_2월'!P13)</f>
        <v/>
      </c>
      <c r="Q13" s="187">
        <f>IF('_2월'!Q13="","",'_2월'!Q13)</f>
        <v/>
      </c>
      <c r="R13" s="187">
        <f>IF('_2월'!R13="","",'_2월'!R13)</f>
        <v/>
      </c>
      <c r="S13" s="187">
        <f>IF('_2월'!S13="","",'_2월'!S13)</f>
        <v/>
      </c>
      <c r="T13" s="187">
        <f>IF('_2월'!T13="","",'_2월'!T13)</f>
        <v/>
      </c>
      <c r="U13" s="187">
        <f>IF('_2월'!U13="","",'_2월'!U13)</f>
        <v/>
      </c>
      <c r="V13" s="187">
        <f>IF('_2월'!V13="","",'_2월'!V13)</f>
        <v/>
      </c>
      <c r="W13" s="187">
        <f>IF('_2월'!W13="","",'_2월'!W13)</f>
        <v/>
      </c>
      <c r="X13" s="187">
        <f>IF('_2월'!X13="","",'_2월'!X13)</f>
        <v/>
      </c>
      <c r="Y13" s="187">
        <f>IF('_2월'!Y13="","",'_2월'!Y13)</f>
        <v/>
      </c>
      <c r="Z13" s="187">
        <f>IF('_2월'!Z13="","",'_2월'!Z13)</f>
        <v/>
      </c>
      <c r="AA13" s="187">
        <f>IF('_2월'!AA13="","",'_2월'!AA13)</f>
        <v/>
      </c>
      <c r="AB13" s="187">
        <f>IF('_2월'!AB13="","",'_2월'!AB13)</f>
        <v/>
      </c>
      <c r="AC13" s="185" t="n"/>
      <c r="AD13" s="183">
        <f>IF('_2월'!AD13="","",'_2월'!AD13)</f>
        <v/>
      </c>
      <c r="AE13" s="187">
        <f>IF('_2월'!AE13="","",'_2월'!AE13)</f>
        <v/>
      </c>
      <c r="AF13" s="187">
        <f>IF('_2월'!AF13="","",'_2월'!AF13)</f>
        <v/>
      </c>
      <c r="AG13" s="187">
        <f>IF('_2월'!AG13="","",'_2월'!AG13)</f>
        <v/>
      </c>
      <c r="AH13" s="187">
        <f>IF('_2월'!AH13="","",'_2월'!AH13)</f>
        <v/>
      </c>
      <c r="AI13" s="187">
        <f>IF('_2월'!AI13="","",'_2월'!AI13)</f>
        <v/>
      </c>
      <c r="AJ13" s="187">
        <f>IF('_2월'!AJ13="","",'_2월'!AJ13)</f>
        <v/>
      </c>
      <c r="AK13" s="187">
        <f>IF('_2월'!AK13="","",'_2월'!AK13)</f>
        <v/>
      </c>
      <c r="AL13" s="187">
        <f>IF('_2월'!AL13="","",'_2월'!AL13)</f>
        <v/>
      </c>
      <c r="AM13" s="187">
        <f>IF('_2월'!AM13="","",'_2월'!AM13)</f>
        <v/>
      </c>
      <c r="AN13" s="187">
        <f>IF('_2월'!AN13="","",'_2월'!AN13)</f>
        <v/>
      </c>
      <c r="AO13" s="187">
        <f>IF('_2월'!AO13="","",'_2월'!AO13)</f>
        <v/>
      </c>
      <c r="AP13" s="187">
        <f>IF('_2월'!AP13="","",'_2월'!AP13)</f>
        <v/>
      </c>
      <c r="AQ13" s="185" t="n"/>
      <c r="AR13" s="183">
        <f>IF('_2월'!AR13="","",'_2월'!AR13)</f>
        <v/>
      </c>
      <c r="AS13" s="187">
        <f>IF('_2월'!AS13="","",'_2월'!AS13)</f>
        <v/>
      </c>
      <c r="AT13" s="187">
        <f>IF('_2월'!AT13="","",'_2월'!AT13)</f>
        <v/>
      </c>
      <c r="AU13" s="187">
        <f>IF('_2월'!AU13="","",'_2월'!AU13)</f>
        <v/>
      </c>
      <c r="AV13" s="187">
        <f>IF('_2월'!AV13="","",'_2월'!AV13)</f>
        <v/>
      </c>
      <c r="AW13" s="187">
        <f>IF('_2월'!AW13="","",'_2월'!AW13)</f>
        <v/>
      </c>
      <c r="AX13" s="187">
        <f>IF('_2월'!AX13="","",'_2월'!AX13)</f>
        <v/>
      </c>
      <c r="AY13" s="187">
        <f>IF('_2월'!AY13="","",'_2월'!AY13)</f>
        <v/>
      </c>
      <c r="AZ13" s="187">
        <f>IF('_2월'!AZ13="","",'_2월'!AZ13)</f>
        <v/>
      </c>
      <c r="BA13" s="187">
        <f>IF('_2월'!BA13="","",'_2월'!BA13)</f>
        <v/>
      </c>
      <c r="BB13" s="187">
        <f>IF('_2월'!BB13="","",'_2월'!BB13)</f>
        <v/>
      </c>
      <c r="BC13" s="187">
        <f>IF('_2월'!BC13="","",'_2월'!BC13)</f>
        <v/>
      </c>
      <c r="BD13" s="187">
        <f>IF('_2월'!BD13="","",'_2월'!BD13)</f>
        <v/>
      </c>
    </row>
    <row r="14" ht="19.5" customHeight="1" s="149">
      <c r="A14" s="185" t="n"/>
      <c r="B14" s="183">
        <f>IF('_2월'!B14="","",'_2월'!B14)</f>
        <v/>
      </c>
      <c r="C14" s="187">
        <f>IF('_2월'!C14="","",'_2월'!C14)</f>
        <v/>
      </c>
      <c r="D14" s="187">
        <f>IF('_2월'!D14="","",'_2월'!D14)</f>
        <v/>
      </c>
      <c r="E14" s="187">
        <f>IF('_2월'!E14="","",'_2월'!E14)</f>
        <v/>
      </c>
      <c r="F14" s="187">
        <f>IF('_2월'!F14="","",'_2월'!F14)</f>
        <v/>
      </c>
      <c r="G14" s="187">
        <f>IF('_2월'!G14="","",'_2월'!G14)</f>
        <v/>
      </c>
      <c r="H14" s="187">
        <f>IF('_2월'!H14="","",'_2월'!H14)</f>
        <v/>
      </c>
      <c r="I14" s="187">
        <f>IF('_2월'!I14="","",'_2월'!I14)</f>
        <v/>
      </c>
      <c r="J14" s="187">
        <f>IF('_2월'!J14="","",'_2월'!J14)</f>
        <v/>
      </c>
      <c r="K14" s="187">
        <f>IF('_2월'!K14="","",'_2월'!K14)</f>
        <v/>
      </c>
      <c r="L14" s="187">
        <f>IF('_2월'!L14="","",'_2월'!L14)</f>
        <v/>
      </c>
      <c r="M14" s="187">
        <f>IF('_2월'!M14="","",'_2월'!M14)</f>
        <v/>
      </c>
      <c r="N14" s="187">
        <f>IF('_2월'!N14="","",'_2월'!N14)</f>
        <v/>
      </c>
      <c r="O14" s="185" t="n"/>
      <c r="P14" s="183">
        <f>IF('_2월'!P14="","",'_2월'!P14)</f>
        <v/>
      </c>
      <c r="Q14" s="187">
        <f>IF('_2월'!Q14="","",'_2월'!Q14)</f>
        <v/>
      </c>
      <c r="R14" s="187">
        <f>IF('_2월'!R14="","",'_2월'!R14)</f>
        <v/>
      </c>
      <c r="S14" s="187">
        <f>IF('_2월'!S14="","",'_2월'!S14)</f>
        <v/>
      </c>
      <c r="T14" s="187">
        <f>IF('_2월'!T14="","",'_2월'!T14)</f>
        <v/>
      </c>
      <c r="U14" s="187">
        <f>IF('_2월'!U14="","",'_2월'!U14)</f>
        <v/>
      </c>
      <c r="V14" s="187">
        <f>IF('_2월'!V14="","",'_2월'!V14)</f>
        <v/>
      </c>
      <c r="W14" s="187">
        <f>IF('_2월'!W14="","",'_2월'!W14)</f>
        <v/>
      </c>
      <c r="X14" s="187">
        <f>IF('_2월'!X14="","",'_2월'!X14)</f>
        <v/>
      </c>
      <c r="Y14" s="187">
        <f>IF('_2월'!Y14="","",'_2월'!Y14)</f>
        <v/>
      </c>
      <c r="Z14" s="187">
        <f>IF('_2월'!Z14="","",'_2월'!Z14)</f>
        <v/>
      </c>
      <c r="AA14" s="187">
        <f>IF('_2월'!AA14="","",'_2월'!AA14)</f>
        <v/>
      </c>
      <c r="AB14" s="187">
        <f>IF('_2월'!AB14="","",'_2월'!AB14)</f>
        <v/>
      </c>
      <c r="AC14" s="185" t="n"/>
      <c r="AD14" s="183">
        <f>IF('_2월'!AD14="","",'_2월'!AD14)</f>
        <v/>
      </c>
      <c r="AE14" s="187">
        <f>IF('_2월'!AE14="","",'_2월'!AE14)</f>
        <v/>
      </c>
      <c r="AF14" s="187">
        <f>IF('_2월'!AF14="","",'_2월'!AF14)</f>
        <v/>
      </c>
      <c r="AG14" s="187">
        <f>IF('_2월'!AG14="","",'_2월'!AG14)</f>
        <v/>
      </c>
      <c r="AH14" s="187">
        <f>IF('_2월'!AH14="","",'_2월'!AH14)</f>
        <v/>
      </c>
      <c r="AI14" s="187">
        <f>IF('_2월'!AI14="","",'_2월'!AI14)</f>
        <v/>
      </c>
      <c r="AJ14" s="187">
        <f>IF('_2월'!AJ14="","",'_2월'!AJ14)</f>
        <v/>
      </c>
      <c r="AK14" s="187">
        <f>IF('_2월'!AK14="","",'_2월'!AK14)</f>
        <v/>
      </c>
      <c r="AL14" s="187">
        <f>IF('_2월'!AL14="","",'_2월'!AL14)</f>
        <v/>
      </c>
      <c r="AM14" s="187">
        <f>IF('_2월'!AM14="","",'_2월'!AM14)</f>
        <v/>
      </c>
      <c r="AN14" s="187">
        <f>IF('_2월'!AN14="","",'_2월'!AN14)</f>
        <v/>
      </c>
      <c r="AO14" s="187">
        <f>IF('_2월'!AO14="","",'_2월'!AO14)</f>
        <v/>
      </c>
      <c r="AP14" s="187">
        <f>IF('_2월'!AP14="","",'_2월'!AP14)</f>
        <v/>
      </c>
      <c r="AQ14" s="185" t="n"/>
      <c r="AR14" s="183">
        <f>IF('_2월'!AR14="","",'_2월'!AR14)</f>
        <v/>
      </c>
      <c r="AS14" s="187">
        <f>IF('_2월'!AS14="","",'_2월'!AS14)</f>
        <v/>
      </c>
      <c r="AT14" s="187">
        <f>IF('_2월'!AT14="","",'_2월'!AT14)</f>
        <v/>
      </c>
      <c r="AU14" s="187">
        <f>IF('_2월'!AU14="","",'_2월'!AU14)</f>
        <v/>
      </c>
      <c r="AV14" s="187">
        <f>IF('_2월'!AV14="","",'_2월'!AV14)</f>
        <v/>
      </c>
      <c r="AW14" s="187">
        <f>IF('_2월'!AW14="","",'_2월'!AW14)</f>
        <v/>
      </c>
      <c r="AX14" s="187">
        <f>IF('_2월'!AX14="","",'_2월'!AX14)</f>
        <v/>
      </c>
      <c r="AY14" s="187">
        <f>IF('_2월'!AY14="","",'_2월'!AY14)</f>
        <v/>
      </c>
      <c r="AZ14" s="187">
        <f>IF('_2월'!AZ14="","",'_2월'!AZ14)</f>
        <v/>
      </c>
      <c r="BA14" s="187">
        <f>IF('_2월'!BA14="","",'_2월'!BA14)</f>
        <v/>
      </c>
      <c r="BB14" s="187">
        <f>IF('_2월'!BB14="","",'_2월'!BB14)</f>
        <v/>
      </c>
      <c r="BC14" s="187">
        <f>IF('_2월'!BC14="","",'_2월'!BC14)</f>
        <v/>
      </c>
      <c r="BD14" s="187">
        <f>IF('_2월'!BD14="","",'_2월'!BD14)</f>
        <v/>
      </c>
    </row>
    <row r="15" ht="19.5" customHeight="1" s="149">
      <c r="A15" s="188" t="n"/>
      <c r="B15" s="191">
        <f>IF('_2월'!B15="","",'_2월'!B15)</f>
        <v/>
      </c>
      <c r="C15" s="192">
        <f>IF('_2월'!C15="","",'_2월'!C15)</f>
        <v/>
      </c>
      <c r="D15" s="192">
        <f>IF('_2월'!D15="","",'_2월'!D15)</f>
        <v/>
      </c>
      <c r="E15" s="192">
        <f>IF('_2월'!E15="","",'_2월'!E15)</f>
        <v/>
      </c>
      <c r="F15" s="192">
        <f>IF('_2월'!F15="","",'_2월'!F15)</f>
        <v/>
      </c>
      <c r="G15" s="192">
        <f>IF('_2월'!G15="","",'_2월'!G15)</f>
        <v/>
      </c>
      <c r="H15" s="192">
        <f>IF('_2월'!H15="","",'_2월'!H15)</f>
        <v/>
      </c>
      <c r="I15" s="192">
        <f>IF('_2월'!I15="","",'_2월'!I15)</f>
        <v/>
      </c>
      <c r="J15" s="192">
        <f>IF('_2월'!J15="","",'_2월'!J15)</f>
        <v/>
      </c>
      <c r="K15" s="192">
        <f>IF('_2월'!K15="","",'_2월'!K15)</f>
        <v/>
      </c>
      <c r="L15" s="192">
        <f>IF('_2월'!L15="","",'_2월'!L15)</f>
        <v/>
      </c>
      <c r="M15" s="192">
        <f>IF('_2월'!M15="","",'_2월'!M15)</f>
        <v/>
      </c>
      <c r="N15" s="192">
        <f>IF('_2월'!N15="","",'_2월'!N15)</f>
        <v/>
      </c>
      <c r="O15" s="188" t="n"/>
      <c r="P15" s="191">
        <f>IF('_2월'!P15="","",'_2월'!P15)</f>
        <v/>
      </c>
      <c r="Q15" s="192">
        <f>IF('_2월'!Q15="","",'_2월'!Q15)</f>
        <v/>
      </c>
      <c r="R15" s="192">
        <f>IF('_2월'!R15="","",'_2월'!R15)</f>
        <v/>
      </c>
      <c r="S15" s="192">
        <f>IF('_2월'!S15="","",'_2월'!S15)</f>
        <v/>
      </c>
      <c r="T15" s="192">
        <f>IF('_2월'!T15="","",'_2월'!T15)</f>
        <v/>
      </c>
      <c r="U15" s="192">
        <f>IF('_2월'!U15="","",'_2월'!U15)</f>
        <v/>
      </c>
      <c r="V15" s="192">
        <f>IF('_2월'!V15="","",'_2월'!V15)</f>
        <v/>
      </c>
      <c r="W15" s="192">
        <f>IF('_2월'!W15="","",'_2월'!W15)</f>
        <v/>
      </c>
      <c r="X15" s="192">
        <f>IF('_2월'!X15="","",'_2월'!X15)</f>
        <v/>
      </c>
      <c r="Y15" s="192">
        <f>IF('_2월'!Y15="","",'_2월'!Y15)</f>
        <v/>
      </c>
      <c r="Z15" s="192">
        <f>IF('_2월'!Z15="","",'_2월'!Z15)</f>
        <v/>
      </c>
      <c r="AA15" s="192">
        <f>IF('_2월'!AA15="","",'_2월'!AA15)</f>
        <v/>
      </c>
      <c r="AB15" s="192">
        <f>IF('_2월'!AB15="","",'_2월'!AB15)</f>
        <v/>
      </c>
      <c r="AC15" s="188" t="n"/>
      <c r="AD15" s="191">
        <f>IF('_2월'!AD15="","",'_2월'!AD15)</f>
        <v/>
      </c>
      <c r="AE15" s="192">
        <f>IF('_2월'!AE15="","",'_2월'!AE15)</f>
        <v/>
      </c>
      <c r="AF15" s="192">
        <f>IF('_2월'!AF15="","",'_2월'!AF15)</f>
        <v/>
      </c>
      <c r="AG15" s="192">
        <f>IF('_2월'!AG15="","",'_2월'!AG15)</f>
        <v/>
      </c>
      <c r="AH15" s="192">
        <f>IF('_2월'!AH15="","",'_2월'!AH15)</f>
        <v/>
      </c>
      <c r="AI15" s="192">
        <f>IF('_2월'!AI15="","",'_2월'!AI15)</f>
        <v/>
      </c>
      <c r="AJ15" s="192">
        <f>IF('_2월'!AJ15="","",'_2월'!AJ15)</f>
        <v/>
      </c>
      <c r="AK15" s="192">
        <f>IF('_2월'!AK15="","",'_2월'!AK15)</f>
        <v/>
      </c>
      <c r="AL15" s="192">
        <f>IF('_2월'!AL15="","",'_2월'!AL15)</f>
        <v/>
      </c>
      <c r="AM15" s="192">
        <f>IF('_2월'!AM15="","",'_2월'!AM15)</f>
        <v/>
      </c>
      <c r="AN15" s="192">
        <f>IF('_2월'!AN15="","",'_2월'!AN15)</f>
        <v/>
      </c>
      <c r="AO15" s="192">
        <f>IF('_2월'!AO15="","",'_2월'!AO15)</f>
        <v/>
      </c>
      <c r="AP15" s="192">
        <f>IF('_2월'!AP15="","",'_2월'!AP15)</f>
        <v/>
      </c>
      <c r="AQ15" s="188" t="n"/>
      <c r="AR15" s="191">
        <f>IF('_2월'!AR15="","",'_2월'!AR15)</f>
        <v/>
      </c>
      <c r="AS15" s="192">
        <f>IF('_2월'!AS15="","",'_2월'!AS15)</f>
        <v/>
      </c>
      <c r="AT15" s="192">
        <f>IF('_2월'!AT15="","",'_2월'!AT15)</f>
        <v/>
      </c>
      <c r="AU15" s="192">
        <f>IF('_2월'!AU15="","",'_2월'!AU15)</f>
        <v/>
      </c>
      <c r="AV15" s="192">
        <f>IF('_2월'!AV15="","",'_2월'!AV15)</f>
        <v/>
      </c>
      <c r="AW15" s="192">
        <f>IF('_2월'!AW15="","",'_2월'!AW15)</f>
        <v/>
      </c>
      <c r="AX15" s="192">
        <f>IF('_2월'!AX15="","",'_2월'!AX15)</f>
        <v/>
      </c>
      <c r="AY15" s="192">
        <f>IF('_2월'!AY15="","",'_2월'!AY15)</f>
        <v/>
      </c>
      <c r="AZ15" s="192">
        <f>IF('_2월'!AZ15="","",'_2월'!AZ15)</f>
        <v/>
      </c>
      <c r="BA15" s="192">
        <f>IF('_2월'!BA15="","",'_2월'!BA15)</f>
        <v/>
      </c>
      <c r="BB15" s="192">
        <f>IF('_2월'!BB15="","",'_2월'!BB15)</f>
        <v/>
      </c>
      <c r="BC15" s="192">
        <f>IF('_2월'!BC15="","",'_2월'!BC15)</f>
        <v/>
      </c>
      <c r="BD15" s="192">
        <f>IF('_2월'!BD15="","",'_2월'!BD15)</f>
        <v/>
      </c>
    </row>
    <row r="16" ht="19.5" customHeight="1" s="149">
      <c r="A16" s="182">
        <f>IF('_2월'!A16="","",'_2월'!A16)</f>
        <v/>
      </c>
      <c r="B16" s="183">
        <f>IF('_2월'!B16="","",'_2월'!B16)</f>
        <v/>
      </c>
      <c r="C16" s="193">
        <f>IF('_2월'!C16="","",'_2월'!C16)</f>
        <v/>
      </c>
      <c r="D16" s="193">
        <f>IF('_2월'!D16="","",'_2월'!D16)</f>
        <v/>
      </c>
      <c r="E16" s="193">
        <f>IF('_2월'!E16="","",'_2월'!E16)</f>
        <v/>
      </c>
      <c r="F16" s="193">
        <f>IF('_2월'!F16="","",'_2월'!F16)</f>
        <v/>
      </c>
      <c r="G16" s="193">
        <f>IF('_2월'!G16="","",'_2월'!G16)</f>
        <v/>
      </c>
      <c r="H16" s="193">
        <f>IF('_2월'!H16="","",'_2월'!H16)</f>
        <v/>
      </c>
      <c r="I16" s="193">
        <f>IF('_2월'!I16="","",'_2월'!I16)</f>
        <v/>
      </c>
      <c r="J16" s="193">
        <f>IF('_2월'!J16="","",'_2월'!J16)</f>
        <v/>
      </c>
      <c r="K16" s="193">
        <f>IF('_2월'!K16="","",'_2월'!K16)</f>
        <v/>
      </c>
      <c r="L16" s="193">
        <f>IF('_2월'!L16="","",'_2월'!L16)</f>
        <v/>
      </c>
      <c r="M16" s="193">
        <f>IF('_2월'!M16="","",'_2월'!M16)</f>
        <v/>
      </c>
      <c r="N16" s="193">
        <f>IF('_2월'!N16="","",'_2월'!N16)</f>
        <v/>
      </c>
      <c r="O16" s="182">
        <f>IF('_2월'!O16="","",'_2월'!O16)</f>
        <v/>
      </c>
      <c r="P16" s="183">
        <f>IF('_2월'!P16="","",'_2월'!P16)</f>
        <v/>
      </c>
      <c r="Q16" s="193">
        <f>IF('_2월'!Q16="","",'_2월'!Q16)</f>
        <v/>
      </c>
      <c r="R16" s="193">
        <f>IF('_2월'!R16="","",'_2월'!R16)</f>
        <v/>
      </c>
      <c r="S16" s="193">
        <f>IF('_2월'!S16="","",'_2월'!S16)</f>
        <v/>
      </c>
      <c r="T16" s="193">
        <f>IF('_2월'!T16="","",'_2월'!T16)</f>
        <v/>
      </c>
      <c r="U16" s="193">
        <f>IF('_2월'!U16="","",'_2월'!U16)</f>
        <v/>
      </c>
      <c r="V16" s="193">
        <f>IF('_2월'!V16="","",'_2월'!V16)</f>
        <v/>
      </c>
      <c r="W16" s="193">
        <f>IF('_2월'!W16="","",'_2월'!W16)</f>
        <v/>
      </c>
      <c r="X16" s="193">
        <f>IF('_2월'!X16="","",'_2월'!X16)</f>
        <v/>
      </c>
      <c r="Y16" s="193">
        <f>IF('_2월'!Y16="","",'_2월'!Y16)</f>
        <v/>
      </c>
      <c r="Z16" s="193">
        <f>IF('_2월'!Z16="","",'_2월'!Z16)</f>
        <v/>
      </c>
      <c r="AA16" s="193">
        <f>IF('_2월'!AA16="","",'_2월'!AA16)</f>
        <v/>
      </c>
      <c r="AB16" s="193">
        <f>IF('_2월'!AB16="","",'_2월'!AB16)</f>
        <v/>
      </c>
      <c r="AC16" s="182">
        <f>IF('_2월'!AC16="","",'_2월'!AC16)</f>
        <v/>
      </c>
      <c r="AD16" s="183">
        <f>IF('_2월'!AD16="","",'_2월'!AD16)</f>
        <v/>
      </c>
      <c r="AE16" s="193">
        <f>IF('_2월'!AE16="","",'_2월'!AE16)</f>
        <v/>
      </c>
      <c r="AF16" s="193">
        <f>IF('_2월'!AF16="","",'_2월'!AF16)</f>
        <v/>
      </c>
      <c r="AG16" s="193">
        <f>IF('_2월'!AG16="","",'_2월'!AG16)</f>
        <v/>
      </c>
      <c r="AH16" s="193">
        <f>IF('_2월'!AH16="","",'_2월'!AH16)</f>
        <v/>
      </c>
      <c r="AI16" s="193">
        <f>IF('_2월'!AI16="","",'_2월'!AI16)</f>
        <v/>
      </c>
      <c r="AJ16" s="193">
        <f>IF('_2월'!AJ16="","",'_2월'!AJ16)</f>
        <v/>
      </c>
      <c r="AK16" s="193">
        <f>IF('_2월'!AK16="","",'_2월'!AK16)</f>
        <v/>
      </c>
      <c r="AL16" s="193">
        <f>IF('_2월'!AL16="","",'_2월'!AL16)</f>
        <v/>
      </c>
      <c r="AM16" s="193">
        <f>IF('_2월'!AM16="","",'_2월'!AM16)</f>
        <v/>
      </c>
      <c r="AN16" s="193">
        <f>IF('_2월'!AN16="","",'_2월'!AN16)</f>
        <v/>
      </c>
      <c r="AO16" s="193">
        <f>IF('_2월'!AO16="","",'_2월'!AO16)</f>
        <v/>
      </c>
      <c r="AP16" s="193">
        <f>IF('_2월'!AP16="","",'_2월'!AP16)</f>
        <v/>
      </c>
      <c r="AQ16" s="182">
        <f>IF('_2월'!AQ16="","",'_2월'!AQ16)</f>
        <v/>
      </c>
      <c r="AR16" s="183">
        <f>IF('_2월'!AR16="","",'_2월'!AR16)</f>
        <v/>
      </c>
      <c r="AS16" s="193">
        <f>IF('_2월'!AS16="","",'_2월'!AS16)</f>
        <v/>
      </c>
      <c r="AT16" s="193">
        <f>IF('_2월'!AT16="","",'_2월'!AT16)</f>
        <v/>
      </c>
      <c r="AU16" s="193">
        <f>IF('_2월'!AU16="","",'_2월'!AU16)</f>
        <v/>
      </c>
      <c r="AV16" s="193">
        <f>IF('_2월'!AV16="","",'_2월'!AV16)</f>
        <v/>
      </c>
      <c r="AW16" s="193">
        <f>IF('_2월'!AW16="","",'_2월'!AW16)</f>
        <v/>
      </c>
      <c r="AX16" s="193">
        <f>IF('_2월'!AX16="","",'_2월'!AX16)</f>
        <v/>
      </c>
      <c r="AY16" s="193">
        <f>IF('_2월'!AY16="","",'_2월'!AY16)</f>
        <v/>
      </c>
      <c r="AZ16" s="193">
        <f>IF('_2월'!AZ16="","",'_2월'!AZ16)</f>
        <v/>
      </c>
      <c r="BA16" s="193">
        <f>IF('_2월'!BA16="","",'_2월'!BA16)</f>
        <v/>
      </c>
      <c r="BB16" s="193">
        <f>IF('_2월'!BB16="","",'_2월'!BB16)</f>
        <v/>
      </c>
      <c r="BC16" s="193">
        <f>IF('_2월'!BC16="","",'_2월'!BC16)</f>
        <v/>
      </c>
      <c r="BD16" s="193">
        <f>IF('_2월'!BD16="","",'_2월'!BD16)</f>
        <v/>
      </c>
    </row>
    <row r="17" ht="19.5" customHeight="1" s="149">
      <c r="A17" s="185" t="n"/>
      <c r="B17" s="183">
        <f>IF('_2월'!B17="","",'_2월'!B17)</f>
        <v/>
      </c>
      <c r="C17" s="194">
        <f>IF('_2월'!C17="","",'_2월'!C17)</f>
        <v/>
      </c>
      <c r="D17" s="194">
        <f>IF('_2월'!D17="","",'_2월'!D17)</f>
        <v/>
      </c>
      <c r="E17" s="194">
        <f>IF('_2월'!E17="","",'_2월'!E17)</f>
        <v/>
      </c>
      <c r="F17" s="194">
        <f>IF('_2월'!F17="","",'_2월'!F17)</f>
        <v/>
      </c>
      <c r="G17" s="194">
        <f>IF('_2월'!G17="","",'_2월'!G17)</f>
        <v/>
      </c>
      <c r="H17" s="194">
        <f>IF('_2월'!H17="","",'_2월'!H17)</f>
        <v/>
      </c>
      <c r="I17" s="194">
        <f>IF('_2월'!I17="","",'_2월'!I17)</f>
        <v/>
      </c>
      <c r="J17" s="194">
        <f>IF('_2월'!J17="","",'_2월'!J17)</f>
        <v/>
      </c>
      <c r="K17" s="194">
        <f>IF('_2월'!K17="","",'_2월'!K17)</f>
        <v/>
      </c>
      <c r="L17" s="194">
        <f>IF('_2월'!L17="","",'_2월'!L17)</f>
        <v/>
      </c>
      <c r="M17" s="194">
        <f>IF('_2월'!M17="","",'_2월'!M17)</f>
        <v/>
      </c>
      <c r="N17" s="194">
        <f>IF('_2월'!N17="","",'_2월'!N17)</f>
        <v/>
      </c>
      <c r="O17" s="185" t="n"/>
      <c r="P17" s="183">
        <f>IF('_2월'!P17="","",'_2월'!P17)</f>
        <v/>
      </c>
      <c r="Q17" s="194">
        <f>IF('_2월'!Q17="","",'_2월'!Q17)</f>
        <v/>
      </c>
      <c r="R17" s="194">
        <f>IF('_2월'!R17="","",'_2월'!R17)</f>
        <v/>
      </c>
      <c r="S17" s="194">
        <f>IF('_2월'!S17="","",'_2월'!S17)</f>
        <v/>
      </c>
      <c r="T17" s="194">
        <f>IF('_2월'!T17="","",'_2월'!T17)</f>
        <v/>
      </c>
      <c r="U17" s="194">
        <f>IF('_2월'!U17="","",'_2월'!U17)</f>
        <v/>
      </c>
      <c r="V17" s="194">
        <f>IF('_2월'!V17="","",'_2월'!V17)</f>
        <v/>
      </c>
      <c r="W17" s="194">
        <f>IF('_2월'!W17="","",'_2월'!W17)</f>
        <v/>
      </c>
      <c r="X17" s="194">
        <f>IF('_2월'!X17="","",'_2월'!X17)</f>
        <v/>
      </c>
      <c r="Y17" s="194">
        <f>IF('_2월'!Y17="","",'_2월'!Y17)</f>
        <v/>
      </c>
      <c r="Z17" s="194">
        <f>IF('_2월'!Z17="","",'_2월'!Z17)</f>
        <v/>
      </c>
      <c r="AA17" s="194">
        <f>IF('_2월'!AA17="","",'_2월'!AA17)</f>
        <v/>
      </c>
      <c r="AB17" s="194">
        <f>IF('_2월'!AB17="","",'_2월'!AB17)</f>
        <v/>
      </c>
      <c r="AC17" s="185" t="n"/>
      <c r="AD17" s="183">
        <f>IF('_2월'!AD17="","",'_2월'!AD17)</f>
        <v/>
      </c>
      <c r="AE17" s="194">
        <f>IF('_2월'!AE17="","",'_2월'!AE17)</f>
        <v/>
      </c>
      <c r="AF17" s="194">
        <f>IF('_2월'!AF17="","",'_2월'!AF17)</f>
        <v/>
      </c>
      <c r="AG17" s="194">
        <f>IF('_2월'!AG17="","",'_2월'!AG17)</f>
        <v/>
      </c>
      <c r="AH17" s="194">
        <f>IF('_2월'!AH17="","",'_2월'!AH17)</f>
        <v/>
      </c>
      <c r="AI17" s="194">
        <f>IF('_2월'!AI17="","",'_2월'!AI17)</f>
        <v/>
      </c>
      <c r="AJ17" s="194">
        <f>IF('_2월'!AJ17="","",'_2월'!AJ17)</f>
        <v/>
      </c>
      <c r="AK17" s="194">
        <f>IF('_2월'!AK17="","",'_2월'!AK17)</f>
        <v/>
      </c>
      <c r="AL17" s="194">
        <f>IF('_2월'!AL17="","",'_2월'!AL17)</f>
        <v/>
      </c>
      <c r="AM17" s="194">
        <f>IF('_2월'!AM17="","",'_2월'!AM17)</f>
        <v/>
      </c>
      <c r="AN17" s="194">
        <f>IF('_2월'!AN17="","",'_2월'!AN17)</f>
        <v/>
      </c>
      <c r="AO17" s="194">
        <f>IF('_2월'!AO17="","",'_2월'!AO17)</f>
        <v/>
      </c>
      <c r="AP17" s="194">
        <f>IF('_2월'!AP17="","",'_2월'!AP17)</f>
        <v/>
      </c>
      <c r="AQ17" s="185" t="n"/>
      <c r="AR17" s="183">
        <f>IF('_2월'!AR17="","",'_2월'!AR17)</f>
        <v/>
      </c>
      <c r="AS17" s="194">
        <f>IF('_2월'!AS17="","",'_2월'!AS17)</f>
        <v/>
      </c>
      <c r="AT17" s="194">
        <f>IF('_2월'!AT17="","",'_2월'!AT17)</f>
        <v/>
      </c>
      <c r="AU17" s="194">
        <f>IF('_2월'!AU17="","",'_2월'!AU17)</f>
        <v/>
      </c>
      <c r="AV17" s="194">
        <f>IF('_2월'!AV17="","",'_2월'!AV17)</f>
        <v/>
      </c>
      <c r="AW17" s="194">
        <f>IF('_2월'!AW17="","",'_2월'!AW17)</f>
        <v/>
      </c>
      <c r="AX17" s="194">
        <f>IF('_2월'!AX17="","",'_2월'!AX17)</f>
        <v/>
      </c>
      <c r="AY17" s="194">
        <f>IF('_2월'!AY17="","",'_2월'!AY17)</f>
        <v/>
      </c>
      <c r="AZ17" s="194">
        <f>IF('_2월'!AZ17="","",'_2월'!AZ17)</f>
        <v/>
      </c>
      <c r="BA17" s="194">
        <f>IF('_2월'!BA17="","",'_2월'!BA17)</f>
        <v/>
      </c>
      <c r="BB17" s="194">
        <f>IF('_2월'!BB17="","",'_2월'!BB17)</f>
        <v/>
      </c>
      <c r="BC17" s="194">
        <f>IF('_2월'!BC17="","",'_2월'!BC17)</f>
        <v/>
      </c>
      <c r="BD17" s="194">
        <f>IF('_2월'!BD17="","",'_2월'!BD17)</f>
        <v/>
      </c>
    </row>
    <row r="18" ht="19.5" customHeight="1" s="149">
      <c r="A18" s="185" t="n"/>
      <c r="B18" s="183">
        <f>IF('_2월'!B18="","",'_2월'!B18)</f>
        <v/>
      </c>
      <c r="C18" s="194">
        <f>IF('_2월'!C18="","",'_2월'!C18)</f>
        <v/>
      </c>
      <c r="D18" s="194">
        <f>IF('_2월'!D18="","",'_2월'!D18)</f>
        <v/>
      </c>
      <c r="E18" s="194">
        <f>IF('_2월'!E18="","",'_2월'!E18)</f>
        <v/>
      </c>
      <c r="F18" s="194">
        <f>IF('_2월'!F18="","",'_2월'!F18)</f>
        <v/>
      </c>
      <c r="G18" s="194">
        <f>IF('_2월'!G18="","",'_2월'!G18)</f>
        <v/>
      </c>
      <c r="H18" s="194">
        <f>IF('_2월'!H18="","",'_2월'!H18)</f>
        <v/>
      </c>
      <c r="I18" s="194">
        <f>IF('_2월'!I18="","",'_2월'!I18)</f>
        <v/>
      </c>
      <c r="J18" s="194">
        <f>IF('_2월'!J18="","",'_2월'!J18)</f>
        <v/>
      </c>
      <c r="K18" s="194">
        <f>IF('_2월'!K18="","",'_2월'!K18)</f>
        <v/>
      </c>
      <c r="L18" s="194">
        <f>IF('_2월'!L18="","",'_2월'!L18)</f>
        <v/>
      </c>
      <c r="M18" s="194">
        <f>IF('_2월'!M18="","",'_2월'!M18)</f>
        <v/>
      </c>
      <c r="N18" s="194">
        <f>IF('_2월'!N18="","",'_2월'!N18)</f>
        <v/>
      </c>
      <c r="O18" s="185" t="n"/>
      <c r="P18" s="183">
        <f>IF('_2월'!P18="","",'_2월'!P18)</f>
        <v/>
      </c>
      <c r="Q18" s="194">
        <f>IF('_2월'!Q18="","",'_2월'!Q18)</f>
        <v/>
      </c>
      <c r="R18" s="194">
        <f>IF('_2월'!R18="","",'_2월'!R18)</f>
        <v/>
      </c>
      <c r="S18" s="194">
        <f>IF('_2월'!S18="","",'_2월'!S18)</f>
        <v/>
      </c>
      <c r="T18" s="194">
        <f>IF('_2월'!T18="","",'_2월'!T18)</f>
        <v/>
      </c>
      <c r="U18" s="194">
        <f>IF('_2월'!U18="","",'_2월'!U18)</f>
        <v/>
      </c>
      <c r="V18" s="194">
        <f>IF('_2월'!V18="","",'_2월'!V18)</f>
        <v/>
      </c>
      <c r="W18" s="194">
        <f>IF('_2월'!W18="","",'_2월'!W18)</f>
        <v/>
      </c>
      <c r="X18" s="194">
        <f>IF('_2월'!X18="","",'_2월'!X18)</f>
        <v/>
      </c>
      <c r="Y18" s="194">
        <f>IF('_2월'!Y18="","",'_2월'!Y18)</f>
        <v/>
      </c>
      <c r="Z18" s="194">
        <f>IF('_2월'!Z18="","",'_2월'!Z18)</f>
        <v/>
      </c>
      <c r="AA18" s="194">
        <f>IF('_2월'!AA18="","",'_2월'!AA18)</f>
        <v/>
      </c>
      <c r="AB18" s="194">
        <f>IF('_2월'!AB18="","",'_2월'!AB18)</f>
        <v/>
      </c>
      <c r="AC18" s="185" t="n"/>
      <c r="AD18" s="183">
        <f>IF('_2월'!AD18="","",'_2월'!AD18)</f>
        <v/>
      </c>
      <c r="AE18" s="194">
        <f>IF('_2월'!AE18="","",'_2월'!AE18)</f>
        <v/>
      </c>
      <c r="AF18" s="194">
        <f>IF('_2월'!AF18="","",'_2월'!AF18)</f>
        <v/>
      </c>
      <c r="AG18" s="194">
        <f>IF('_2월'!AG18="","",'_2월'!AG18)</f>
        <v/>
      </c>
      <c r="AH18" s="194">
        <f>IF('_2월'!AH18="","",'_2월'!AH18)</f>
        <v/>
      </c>
      <c r="AI18" s="194">
        <f>IF('_2월'!AI18="","",'_2월'!AI18)</f>
        <v/>
      </c>
      <c r="AJ18" s="194">
        <f>IF('_2월'!AJ18="","",'_2월'!AJ18)</f>
        <v/>
      </c>
      <c r="AK18" s="194">
        <f>IF('_2월'!AK18="","",'_2월'!AK18)</f>
        <v/>
      </c>
      <c r="AL18" s="194">
        <f>IF('_2월'!AL18="","",'_2월'!AL18)</f>
        <v/>
      </c>
      <c r="AM18" s="194">
        <f>IF('_2월'!AM18="","",'_2월'!AM18)</f>
        <v/>
      </c>
      <c r="AN18" s="194">
        <f>IF('_2월'!AN18="","",'_2월'!AN18)</f>
        <v/>
      </c>
      <c r="AO18" s="194">
        <f>IF('_2월'!AO18="","",'_2월'!AO18)</f>
        <v/>
      </c>
      <c r="AP18" s="194">
        <f>IF('_2월'!AP18="","",'_2월'!AP18)</f>
        <v/>
      </c>
      <c r="AQ18" s="185" t="n"/>
      <c r="AR18" s="183">
        <f>IF('_2월'!AR18="","",'_2월'!AR18)</f>
        <v/>
      </c>
      <c r="AS18" s="194">
        <f>IF('_2월'!AS18="","",'_2월'!AS18)</f>
        <v/>
      </c>
      <c r="AT18" s="194">
        <f>IF('_2월'!AT18="","",'_2월'!AT18)</f>
        <v/>
      </c>
      <c r="AU18" s="194">
        <f>IF('_2월'!AU18="","",'_2월'!AU18)</f>
        <v/>
      </c>
      <c r="AV18" s="194">
        <f>IF('_2월'!AV18="","",'_2월'!AV18)</f>
        <v/>
      </c>
      <c r="AW18" s="194">
        <f>IF('_2월'!AW18="","",'_2월'!AW18)</f>
        <v/>
      </c>
      <c r="AX18" s="194">
        <f>IF('_2월'!AX18="","",'_2월'!AX18)</f>
        <v/>
      </c>
      <c r="AY18" s="194">
        <f>IF('_2월'!AY18="","",'_2월'!AY18)</f>
        <v/>
      </c>
      <c r="AZ18" s="194">
        <f>IF('_2월'!AZ18="","",'_2월'!AZ18)</f>
        <v/>
      </c>
      <c r="BA18" s="194">
        <f>IF('_2월'!BA18="","",'_2월'!BA18)</f>
        <v/>
      </c>
      <c r="BB18" s="194">
        <f>IF('_2월'!BB18="","",'_2월'!BB18)</f>
        <v/>
      </c>
      <c r="BC18" s="194">
        <f>IF('_2월'!BC18="","",'_2월'!BC18)</f>
        <v/>
      </c>
      <c r="BD18" s="194">
        <f>IF('_2월'!BD18="","",'_2월'!BD18)</f>
        <v/>
      </c>
    </row>
    <row r="19" ht="19.5" customHeight="1" s="149">
      <c r="A19" s="185" t="n"/>
      <c r="B19" s="183">
        <f>IF('_2월'!B19="","",'_2월'!B19)</f>
        <v/>
      </c>
      <c r="C19" s="194">
        <f>IF('_2월'!C19="","",'_2월'!C19)</f>
        <v/>
      </c>
      <c r="D19" s="194">
        <f>IF('_2월'!D19="","",'_2월'!D19)</f>
        <v/>
      </c>
      <c r="E19" s="194">
        <f>IF('_2월'!E19="","",'_2월'!E19)</f>
        <v/>
      </c>
      <c r="F19" s="194">
        <f>IF('_2월'!F19="","",'_2월'!F19)</f>
        <v/>
      </c>
      <c r="G19" s="194">
        <f>IF('_2월'!G19="","",'_2월'!G19)</f>
        <v/>
      </c>
      <c r="H19" s="194">
        <f>IF('_2월'!H19="","",'_2월'!H19)</f>
        <v/>
      </c>
      <c r="I19" s="194">
        <f>IF('_2월'!I19="","",'_2월'!I19)</f>
        <v/>
      </c>
      <c r="J19" s="194">
        <f>IF('_2월'!J19="","",'_2월'!J19)</f>
        <v/>
      </c>
      <c r="K19" s="194">
        <f>IF('_2월'!K19="","",'_2월'!K19)</f>
        <v/>
      </c>
      <c r="L19" s="194">
        <f>IF('_2월'!L19="","",'_2월'!L19)</f>
        <v/>
      </c>
      <c r="M19" s="194">
        <f>IF('_2월'!M19="","",'_2월'!M19)</f>
        <v/>
      </c>
      <c r="N19" s="194">
        <f>IF('_2월'!N19="","",'_2월'!N19)</f>
        <v/>
      </c>
      <c r="O19" s="185" t="n"/>
      <c r="P19" s="183">
        <f>IF('_2월'!P19="","",'_2월'!P19)</f>
        <v/>
      </c>
      <c r="Q19" s="194">
        <f>IF('_2월'!Q19="","",'_2월'!Q19)</f>
        <v/>
      </c>
      <c r="R19" s="194">
        <f>IF('_2월'!R19="","",'_2월'!R19)</f>
        <v/>
      </c>
      <c r="S19" s="194">
        <f>IF('_2월'!S19="","",'_2월'!S19)</f>
        <v/>
      </c>
      <c r="T19" s="194">
        <f>IF('_2월'!T19="","",'_2월'!T19)</f>
        <v/>
      </c>
      <c r="U19" s="194">
        <f>IF('_2월'!U19="","",'_2월'!U19)</f>
        <v/>
      </c>
      <c r="V19" s="194">
        <f>IF('_2월'!V19="","",'_2월'!V19)</f>
        <v/>
      </c>
      <c r="W19" s="194">
        <f>IF('_2월'!W19="","",'_2월'!W19)</f>
        <v/>
      </c>
      <c r="X19" s="194">
        <f>IF('_2월'!X19="","",'_2월'!X19)</f>
        <v/>
      </c>
      <c r="Y19" s="194">
        <f>IF('_2월'!Y19="","",'_2월'!Y19)</f>
        <v/>
      </c>
      <c r="Z19" s="194">
        <f>IF('_2월'!Z19="","",'_2월'!Z19)</f>
        <v/>
      </c>
      <c r="AA19" s="194">
        <f>IF('_2월'!AA19="","",'_2월'!AA19)</f>
        <v/>
      </c>
      <c r="AB19" s="194">
        <f>IF('_2월'!AB19="","",'_2월'!AB19)</f>
        <v/>
      </c>
      <c r="AC19" s="185" t="n"/>
      <c r="AD19" s="183">
        <f>IF('_2월'!AD19="","",'_2월'!AD19)</f>
        <v/>
      </c>
      <c r="AE19" s="194">
        <f>IF('_2월'!AE19="","",'_2월'!AE19)</f>
        <v/>
      </c>
      <c r="AF19" s="194">
        <f>IF('_2월'!AF19="","",'_2월'!AF19)</f>
        <v/>
      </c>
      <c r="AG19" s="194">
        <f>IF('_2월'!AG19="","",'_2월'!AG19)</f>
        <v/>
      </c>
      <c r="AH19" s="194">
        <f>IF('_2월'!AH19="","",'_2월'!AH19)</f>
        <v/>
      </c>
      <c r="AI19" s="194">
        <f>IF('_2월'!AI19="","",'_2월'!AI19)</f>
        <v/>
      </c>
      <c r="AJ19" s="194">
        <f>IF('_2월'!AJ19="","",'_2월'!AJ19)</f>
        <v/>
      </c>
      <c r="AK19" s="194">
        <f>IF('_2월'!AK19="","",'_2월'!AK19)</f>
        <v/>
      </c>
      <c r="AL19" s="194">
        <f>IF('_2월'!AL19="","",'_2월'!AL19)</f>
        <v/>
      </c>
      <c r="AM19" s="194">
        <f>IF('_2월'!AM19="","",'_2월'!AM19)</f>
        <v/>
      </c>
      <c r="AN19" s="194">
        <f>IF('_2월'!AN19="","",'_2월'!AN19)</f>
        <v/>
      </c>
      <c r="AO19" s="194">
        <f>IF('_2월'!AO19="","",'_2월'!AO19)</f>
        <v/>
      </c>
      <c r="AP19" s="194">
        <f>IF('_2월'!AP19="","",'_2월'!AP19)</f>
        <v/>
      </c>
      <c r="AQ19" s="185" t="n"/>
      <c r="AR19" s="183">
        <f>IF('_2월'!AR19="","",'_2월'!AR19)</f>
        <v/>
      </c>
      <c r="AS19" s="194">
        <f>IF('_2월'!AS19="","",'_2월'!AS19)</f>
        <v/>
      </c>
      <c r="AT19" s="194">
        <f>IF('_2월'!AT19="","",'_2월'!AT19)</f>
        <v/>
      </c>
      <c r="AU19" s="194">
        <f>IF('_2월'!AU19="","",'_2월'!AU19)</f>
        <v/>
      </c>
      <c r="AV19" s="194">
        <f>IF('_2월'!AV19="","",'_2월'!AV19)</f>
        <v/>
      </c>
      <c r="AW19" s="194">
        <f>IF('_2월'!AW19="","",'_2월'!AW19)</f>
        <v/>
      </c>
      <c r="AX19" s="194">
        <f>IF('_2월'!AX19="","",'_2월'!AX19)</f>
        <v/>
      </c>
      <c r="AY19" s="194">
        <f>IF('_2월'!AY19="","",'_2월'!AY19)</f>
        <v/>
      </c>
      <c r="AZ19" s="194">
        <f>IF('_2월'!AZ19="","",'_2월'!AZ19)</f>
        <v/>
      </c>
      <c r="BA19" s="194">
        <f>IF('_2월'!BA19="","",'_2월'!BA19)</f>
        <v/>
      </c>
      <c r="BB19" s="194">
        <f>IF('_2월'!BB19="","",'_2월'!BB19)</f>
        <v/>
      </c>
      <c r="BC19" s="194">
        <f>IF('_2월'!BC19="","",'_2월'!BC19)</f>
        <v/>
      </c>
      <c r="BD19" s="194">
        <f>IF('_2월'!BD19="","",'_2월'!BD19)</f>
        <v/>
      </c>
    </row>
    <row r="20" ht="19.5" customHeight="1" s="149">
      <c r="A20" s="185" t="n"/>
      <c r="B20" s="183">
        <f>IF('_2월'!B20="","",'_2월'!B20)</f>
        <v/>
      </c>
      <c r="C20" s="194">
        <f>IF('_2월'!C20="","",'_2월'!C20)</f>
        <v/>
      </c>
      <c r="D20" s="194">
        <f>IF('_2월'!D20="","",'_2월'!D20)</f>
        <v/>
      </c>
      <c r="E20" s="194">
        <f>IF('_2월'!E20="","",'_2월'!E20)</f>
        <v/>
      </c>
      <c r="F20" s="194">
        <f>IF('_2월'!F20="","",'_2월'!F20)</f>
        <v/>
      </c>
      <c r="G20" s="194">
        <f>IF('_2월'!G20="","",'_2월'!G20)</f>
        <v/>
      </c>
      <c r="H20" s="194">
        <f>IF('_2월'!H20="","",'_2월'!H20)</f>
        <v/>
      </c>
      <c r="I20" s="194">
        <f>IF('_2월'!I20="","",'_2월'!I20)</f>
        <v/>
      </c>
      <c r="J20" s="194">
        <f>IF('_2월'!J20="","",'_2월'!J20)</f>
        <v/>
      </c>
      <c r="K20" s="194">
        <f>IF('_2월'!K20="","",'_2월'!K20)</f>
        <v/>
      </c>
      <c r="L20" s="194">
        <f>IF('_2월'!L20="","",'_2월'!L20)</f>
        <v/>
      </c>
      <c r="M20" s="194">
        <f>IF('_2월'!M20="","",'_2월'!M20)</f>
        <v/>
      </c>
      <c r="N20" s="194">
        <f>IF('_2월'!N20="","",'_2월'!N20)</f>
        <v/>
      </c>
      <c r="O20" s="185" t="n"/>
      <c r="P20" s="183">
        <f>IF('_2월'!P20="","",'_2월'!P20)</f>
        <v/>
      </c>
      <c r="Q20" s="194">
        <f>IF('_2월'!Q20="","",'_2월'!Q20)</f>
        <v/>
      </c>
      <c r="R20" s="194">
        <f>IF('_2월'!R20="","",'_2월'!R20)</f>
        <v/>
      </c>
      <c r="S20" s="194">
        <f>IF('_2월'!S20="","",'_2월'!S20)</f>
        <v/>
      </c>
      <c r="T20" s="194">
        <f>IF('_2월'!T20="","",'_2월'!T20)</f>
        <v/>
      </c>
      <c r="U20" s="194">
        <f>IF('_2월'!U20="","",'_2월'!U20)</f>
        <v/>
      </c>
      <c r="V20" s="194">
        <f>IF('_2월'!V20="","",'_2월'!V20)</f>
        <v/>
      </c>
      <c r="W20" s="194">
        <f>IF('_2월'!W20="","",'_2월'!W20)</f>
        <v/>
      </c>
      <c r="X20" s="194">
        <f>IF('_2월'!X20="","",'_2월'!X20)</f>
        <v/>
      </c>
      <c r="Y20" s="194">
        <f>IF('_2월'!Y20="","",'_2월'!Y20)</f>
        <v/>
      </c>
      <c r="Z20" s="194">
        <f>IF('_2월'!Z20="","",'_2월'!Z20)</f>
        <v/>
      </c>
      <c r="AA20" s="194">
        <f>IF('_2월'!AA20="","",'_2월'!AA20)</f>
        <v/>
      </c>
      <c r="AB20" s="194">
        <f>IF('_2월'!AB20="","",'_2월'!AB20)</f>
        <v/>
      </c>
      <c r="AC20" s="185" t="n"/>
      <c r="AD20" s="183">
        <f>IF('_2월'!AD20="","",'_2월'!AD20)</f>
        <v/>
      </c>
      <c r="AE20" s="194">
        <f>IF('_2월'!AE20="","",'_2월'!AE20)</f>
        <v/>
      </c>
      <c r="AF20" s="194">
        <f>IF('_2월'!AF20="","",'_2월'!AF20)</f>
        <v/>
      </c>
      <c r="AG20" s="194">
        <f>IF('_2월'!AG20="","",'_2월'!AG20)</f>
        <v/>
      </c>
      <c r="AH20" s="194">
        <f>IF('_2월'!AH20="","",'_2월'!AH20)</f>
        <v/>
      </c>
      <c r="AI20" s="194">
        <f>IF('_2월'!AI20="","",'_2월'!AI20)</f>
        <v/>
      </c>
      <c r="AJ20" s="194">
        <f>IF('_2월'!AJ20="","",'_2월'!AJ20)</f>
        <v/>
      </c>
      <c r="AK20" s="194">
        <f>IF('_2월'!AK20="","",'_2월'!AK20)</f>
        <v/>
      </c>
      <c r="AL20" s="194">
        <f>IF('_2월'!AL20="","",'_2월'!AL20)</f>
        <v/>
      </c>
      <c r="AM20" s="194">
        <f>IF('_2월'!AM20="","",'_2월'!AM20)</f>
        <v/>
      </c>
      <c r="AN20" s="194">
        <f>IF('_2월'!AN20="","",'_2월'!AN20)</f>
        <v/>
      </c>
      <c r="AO20" s="194">
        <f>IF('_2월'!AO20="","",'_2월'!AO20)</f>
        <v/>
      </c>
      <c r="AP20" s="194">
        <f>IF('_2월'!AP20="","",'_2월'!AP20)</f>
        <v/>
      </c>
      <c r="AQ20" s="185" t="n"/>
      <c r="AR20" s="183">
        <f>IF('_2월'!AR20="","",'_2월'!AR20)</f>
        <v/>
      </c>
      <c r="AS20" s="194">
        <f>IF('_2월'!AS20="","",'_2월'!AS20)</f>
        <v/>
      </c>
      <c r="AT20" s="194">
        <f>IF('_2월'!AT20="","",'_2월'!AT20)</f>
        <v/>
      </c>
      <c r="AU20" s="194">
        <f>IF('_2월'!AU20="","",'_2월'!AU20)</f>
        <v/>
      </c>
      <c r="AV20" s="194">
        <f>IF('_2월'!AV20="","",'_2월'!AV20)</f>
        <v/>
      </c>
      <c r="AW20" s="194">
        <f>IF('_2월'!AW20="","",'_2월'!AW20)</f>
        <v/>
      </c>
      <c r="AX20" s="194">
        <f>IF('_2월'!AX20="","",'_2월'!AX20)</f>
        <v/>
      </c>
      <c r="AY20" s="194">
        <f>IF('_2월'!AY20="","",'_2월'!AY20)</f>
        <v/>
      </c>
      <c r="AZ20" s="194">
        <f>IF('_2월'!AZ20="","",'_2월'!AZ20)</f>
        <v/>
      </c>
      <c r="BA20" s="194">
        <f>IF('_2월'!BA20="","",'_2월'!BA20)</f>
        <v/>
      </c>
      <c r="BB20" s="194">
        <f>IF('_2월'!BB20="","",'_2월'!BB20)</f>
        <v/>
      </c>
      <c r="BC20" s="194">
        <f>IF('_2월'!BC20="","",'_2월'!BC20)</f>
        <v/>
      </c>
      <c r="BD20" s="194">
        <f>IF('_2월'!BD20="","",'_2월'!BD20)</f>
        <v/>
      </c>
    </row>
    <row r="21" ht="19.5" customHeight="1" s="149">
      <c r="A21" s="185" t="n"/>
      <c r="B21" s="183">
        <f>IF('_2월'!B21="","",'_2월'!B21)</f>
        <v/>
      </c>
      <c r="C21" s="194">
        <f>IF('_2월'!C21="","",'_2월'!C21)</f>
        <v/>
      </c>
      <c r="D21" s="194">
        <f>IF('_2월'!D21="","",'_2월'!D21)</f>
        <v/>
      </c>
      <c r="E21" s="194">
        <f>IF('_2월'!E21="","",'_2월'!E21)</f>
        <v/>
      </c>
      <c r="F21" s="194">
        <f>IF('_2월'!F21="","",'_2월'!F21)</f>
        <v/>
      </c>
      <c r="G21" s="194">
        <f>IF('_2월'!G21="","",'_2월'!G21)</f>
        <v/>
      </c>
      <c r="H21" s="194">
        <f>IF('_2월'!H21="","",'_2월'!H21)</f>
        <v/>
      </c>
      <c r="I21" s="194">
        <f>IF('_2월'!I21="","",'_2월'!I21)</f>
        <v/>
      </c>
      <c r="J21" s="194">
        <f>IF('_2월'!J21="","",'_2월'!J21)</f>
        <v/>
      </c>
      <c r="K21" s="194">
        <f>IF('_2월'!K21="","",'_2월'!K21)</f>
        <v/>
      </c>
      <c r="L21" s="194">
        <f>IF('_2월'!L21="","",'_2월'!L21)</f>
        <v/>
      </c>
      <c r="M21" s="194">
        <f>IF('_2월'!M21="","",'_2월'!M21)</f>
        <v/>
      </c>
      <c r="N21" s="194">
        <f>IF('_2월'!N21="","",'_2월'!N21)</f>
        <v/>
      </c>
      <c r="O21" s="185" t="n"/>
      <c r="P21" s="183">
        <f>IF('_2월'!P21="","",'_2월'!P21)</f>
        <v/>
      </c>
      <c r="Q21" s="194">
        <f>IF('_2월'!Q21="","",'_2월'!Q21)</f>
        <v/>
      </c>
      <c r="R21" s="194">
        <f>IF('_2월'!R21="","",'_2월'!R21)</f>
        <v/>
      </c>
      <c r="S21" s="194">
        <f>IF('_2월'!S21="","",'_2월'!S21)</f>
        <v/>
      </c>
      <c r="T21" s="194">
        <f>IF('_2월'!T21="","",'_2월'!T21)</f>
        <v/>
      </c>
      <c r="U21" s="194">
        <f>IF('_2월'!U21="","",'_2월'!U21)</f>
        <v/>
      </c>
      <c r="V21" s="194">
        <f>IF('_2월'!V21="","",'_2월'!V21)</f>
        <v/>
      </c>
      <c r="W21" s="194">
        <f>IF('_2월'!W21="","",'_2월'!W21)</f>
        <v/>
      </c>
      <c r="X21" s="194">
        <f>IF('_2월'!X21="","",'_2월'!X21)</f>
        <v/>
      </c>
      <c r="Y21" s="194">
        <f>IF('_2월'!Y21="","",'_2월'!Y21)</f>
        <v/>
      </c>
      <c r="Z21" s="194">
        <f>IF('_2월'!Z21="","",'_2월'!Z21)</f>
        <v/>
      </c>
      <c r="AA21" s="194">
        <f>IF('_2월'!AA21="","",'_2월'!AA21)</f>
        <v/>
      </c>
      <c r="AB21" s="194">
        <f>IF('_2월'!AB21="","",'_2월'!AB21)</f>
        <v/>
      </c>
      <c r="AC21" s="185" t="n"/>
      <c r="AD21" s="183">
        <f>IF('_2월'!AD21="","",'_2월'!AD21)</f>
        <v/>
      </c>
      <c r="AE21" s="194">
        <f>IF('_2월'!AE21="","",'_2월'!AE21)</f>
        <v/>
      </c>
      <c r="AF21" s="194">
        <f>IF('_2월'!AF21="","",'_2월'!AF21)</f>
        <v/>
      </c>
      <c r="AG21" s="194">
        <f>IF('_2월'!AG21="","",'_2월'!AG21)</f>
        <v/>
      </c>
      <c r="AH21" s="194">
        <f>IF('_2월'!AH21="","",'_2월'!AH21)</f>
        <v/>
      </c>
      <c r="AI21" s="194">
        <f>IF('_2월'!AI21="","",'_2월'!AI21)</f>
        <v/>
      </c>
      <c r="AJ21" s="194">
        <f>IF('_2월'!AJ21="","",'_2월'!AJ21)</f>
        <v/>
      </c>
      <c r="AK21" s="194">
        <f>IF('_2월'!AK21="","",'_2월'!AK21)</f>
        <v/>
      </c>
      <c r="AL21" s="194">
        <f>IF('_2월'!AL21="","",'_2월'!AL21)</f>
        <v/>
      </c>
      <c r="AM21" s="194">
        <f>IF('_2월'!AM21="","",'_2월'!AM21)</f>
        <v/>
      </c>
      <c r="AN21" s="194">
        <f>IF('_2월'!AN21="","",'_2월'!AN21)</f>
        <v/>
      </c>
      <c r="AO21" s="194">
        <f>IF('_2월'!AO21="","",'_2월'!AO21)</f>
        <v/>
      </c>
      <c r="AP21" s="194">
        <f>IF('_2월'!AP21="","",'_2월'!AP21)</f>
        <v/>
      </c>
      <c r="AQ21" s="185" t="n"/>
      <c r="AR21" s="183">
        <f>IF('_2월'!AR21="","",'_2월'!AR21)</f>
        <v/>
      </c>
      <c r="AS21" s="194">
        <f>IF('_2월'!AS21="","",'_2월'!AS21)</f>
        <v/>
      </c>
      <c r="AT21" s="194">
        <f>IF('_2월'!AT21="","",'_2월'!AT21)</f>
        <v/>
      </c>
      <c r="AU21" s="194">
        <f>IF('_2월'!AU21="","",'_2월'!AU21)</f>
        <v/>
      </c>
      <c r="AV21" s="194">
        <f>IF('_2월'!AV21="","",'_2월'!AV21)</f>
        <v/>
      </c>
      <c r="AW21" s="194">
        <f>IF('_2월'!AW21="","",'_2월'!AW21)</f>
        <v/>
      </c>
      <c r="AX21" s="194">
        <f>IF('_2월'!AX21="","",'_2월'!AX21)</f>
        <v/>
      </c>
      <c r="AY21" s="194">
        <f>IF('_2월'!AY21="","",'_2월'!AY21)</f>
        <v/>
      </c>
      <c r="AZ21" s="194">
        <f>IF('_2월'!AZ21="","",'_2월'!AZ21)</f>
        <v/>
      </c>
      <c r="BA21" s="194">
        <f>IF('_2월'!BA21="","",'_2월'!BA21)</f>
        <v/>
      </c>
      <c r="BB21" s="194">
        <f>IF('_2월'!BB21="","",'_2월'!BB21)</f>
        <v/>
      </c>
      <c r="BC21" s="194">
        <f>IF('_2월'!BC21="","",'_2월'!BC21)</f>
        <v/>
      </c>
      <c r="BD21" s="194">
        <f>IF('_2월'!BD21="","",'_2월'!BD21)</f>
        <v/>
      </c>
    </row>
    <row r="22" ht="19.5" customHeight="1" s="149">
      <c r="A22" s="185" t="n"/>
      <c r="B22" s="183">
        <f>IF('_2월'!B22="","",'_2월'!B22)</f>
        <v/>
      </c>
      <c r="C22" s="194">
        <f>IF('_2월'!C22="","",'_2월'!C22)</f>
        <v/>
      </c>
      <c r="D22" s="194">
        <f>IF('_2월'!D22="","",'_2월'!D22)</f>
        <v/>
      </c>
      <c r="E22" s="194">
        <f>IF('_2월'!E22="","",'_2월'!E22)</f>
        <v/>
      </c>
      <c r="F22" s="194">
        <f>IF('_2월'!F22="","",'_2월'!F22)</f>
        <v/>
      </c>
      <c r="G22" s="194">
        <f>IF('_2월'!G22="","",'_2월'!G22)</f>
        <v/>
      </c>
      <c r="H22" s="194">
        <f>IF('_2월'!H22="","",'_2월'!H22)</f>
        <v/>
      </c>
      <c r="I22" s="194">
        <f>IF('_2월'!I22="","",'_2월'!I22)</f>
        <v/>
      </c>
      <c r="J22" s="194">
        <f>IF('_2월'!J22="","",'_2월'!J22)</f>
        <v/>
      </c>
      <c r="K22" s="194">
        <f>IF('_2월'!K22="","",'_2월'!K22)</f>
        <v/>
      </c>
      <c r="L22" s="194">
        <f>IF('_2월'!L22="","",'_2월'!L22)</f>
        <v/>
      </c>
      <c r="M22" s="194">
        <f>IF('_2월'!M22="","",'_2월'!M22)</f>
        <v/>
      </c>
      <c r="N22" s="194">
        <f>IF('_2월'!N22="","",'_2월'!N22)</f>
        <v/>
      </c>
      <c r="O22" s="185" t="n"/>
      <c r="P22" s="183">
        <f>IF('_2월'!P22="","",'_2월'!P22)</f>
        <v/>
      </c>
      <c r="Q22" s="194">
        <f>IF('_2월'!Q22="","",'_2월'!Q22)</f>
        <v/>
      </c>
      <c r="R22" s="194">
        <f>IF('_2월'!R22="","",'_2월'!R22)</f>
        <v/>
      </c>
      <c r="S22" s="194">
        <f>IF('_2월'!S22="","",'_2월'!S22)</f>
        <v/>
      </c>
      <c r="T22" s="194">
        <f>IF('_2월'!T22="","",'_2월'!T22)</f>
        <v/>
      </c>
      <c r="U22" s="194">
        <f>IF('_2월'!U22="","",'_2월'!U22)</f>
        <v/>
      </c>
      <c r="V22" s="194">
        <f>IF('_2월'!V22="","",'_2월'!V22)</f>
        <v/>
      </c>
      <c r="W22" s="194">
        <f>IF('_2월'!W22="","",'_2월'!W22)</f>
        <v/>
      </c>
      <c r="X22" s="194">
        <f>IF('_2월'!X22="","",'_2월'!X22)</f>
        <v/>
      </c>
      <c r="Y22" s="194">
        <f>IF('_2월'!Y22="","",'_2월'!Y22)</f>
        <v/>
      </c>
      <c r="Z22" s="194">
        <f>IF('_2월'!Z22="","",'_2월'!Z22)</f>
        <v/>
      </c>
      <c r="AA22" s="194">
        <f>IF('_2월'!AA22="","",'_2월'!AA22)</f>
        <v/>
      </c>
      <c r="AB22" s="194">
        <f>IF('_2월'!AB22="","",'_2월'!AB22)</f>
        <v/>
      </c>
      <c r="AC22" s="185" t="n"/>
      <c r="AD22" s="183">
        <f>IF('_2월'!AD22="","",'_2월'!AD22)</f>
        <v/>
      </c>
      <c r="AE22" s="194">
        <f>IF('_2월'!AE22="","",'_2월'!AE22)</f>
        <v/>
      </c>
      <c r="AF22" s="194">
        <f>IF('_2월'!AF22="","",'_2월'!AF22)</f>
        <v/>
      </c>
      <c r="AG22" s="194">
        <f>IF('_2월'!AG22="","",'_2월'!AG22)</f>
        <v/>
      </c>
      <c r="AH22" s="194">
        <f>IF('_2월'!AH22="","",'_2월'!AH22)</f>
        <v/>
      </c>
      <c r="AI22" s="194">
        <f>IF('_2월'!AI22="","",'_2월'!AI22)</f>
        <v/>
      </c>
      <c r="AJ22" s="194">
        <f>IF('_2월'!AJ22="","",'_2월'!AJ22)</f>
        <v/>
      </c>
      <c r="AK22" s="194">
        <f>IF('_2월'!AK22="","",'_2월'!AK22)</f>
        <v/>
      </c>
      <c r="AL22" s="194">
        <f>IF('_2월'!AL22="","",'_2월'!AL22)</f>
        <v/>
      </c>
      <c r="AM22" s="194">
        <f>IF('_2월'!AM22="","",'_2월'!AM22)</f>
        <v/>
      </c>
      <c r="AN22" s="194">
        <f>IF('_2월'!AN22="","",'_2월'!AN22)</f>
        <v/>
      </c>
      <c r="AO22" s="194">
        <f>IF('_2월'!AO22="","",'_2월'!AO22)</f>
        <v/>
      </c>
      <c r="AP22" s="194">
        <f>IF('_2월'!AP22="","",'_2월'!AP22)</f>
        <v/>
      </c>
      <c r="AQ22" s="185" t="n"/>
      <c r="AR22" s="183">
        <f>IF('_2월'!AR22="","",'_2월'!AR22)</f>
        <v/>
      </c>
      <c r="AS22" s="194">
        <f>IF('_2월'!AS22="","",'_2월'!AS22)</f>
        <v/>
      </c>
      <c r="AT22" s="194">
        <f>IF('_2월'!AT22="","",'_2월'!AT22)</f>
        <v/>
      </c>
      <c r="AU22" s="194">
        <f>IF('_2월'!AU22="","",'_2월'!AU22)</f>
        <v/>
      </c>
      <c r="AV22" s="194">
        <f>IF('_2월'!AV22="","",'_2월'!AV22)</f>
        <v/>
      </c>
      <c r="AW22" s="194">
        <f>IF('_2월'!AW22="","",'_2월'!AW22)</f>
        <v/>
      </c>
      <c r="AX22" s="194">
        <f>IF('_2월'!AX22="","",'_2월'!AX22)</f>
        <v/>
      </c>
      <c r="AY22" s="194">
        <f>IF('_2월'!AY22="","",'_2월'!AY22)</f>
        <v/>
      </c>
      <c r="AZ22" s="194">
        <f>IF('_2월'!AZ22="","",'_2월'!AZ22)</f>
        <v/>
      </c>
      <c r="BA22" s="194">
        <f>IF('_2월'!BA22="","",'_2월'!BA22)</f>
        <v/>
      </c>
      <c r="BB22" s="194">
        <f>IF('_2월'!BB22="","",'_2월'!BB22)</f>
        <v/>
      </c>
      <c r="BC22" s="194">
        <f>IF('_2월'!BC22="","",'_2월'!BC22)</f>
        <v/>
      </c>
      <c r="BD22" s="194">
        <f>IF('_2월'!BD22="","",'_2월'!BD22)</f>
        <v/>
      </c>
    </row>
    <row r="23" ht="19.5" customHeight="1" s="149">
      <c r="A23" s="185" t="n"/>
      <c r="B23" s="183">
        <f>IF('_2월'!B23="","",'_2월'!B23)</f>
        <v/>
      </c>
      <c r="C23" s="194">
        <f>IF('_2월'!C23="","",'_2월'!C23)</f>
        <v/>
      </c>
      <c r="D23" s="194">
        <f>IF('_2월'!D23="","",'_2월'!D23)</f>
        <v/>
      </c>
      <c r="E23" s="194">
        <f>IF('_2월'!E23="","",'_2월'!E23)</f>
        <v/>
      </c>
      <c r="F23" s="194">
        <f>IF('_2월'!F23="","",'_2월'!F23)</f>
        <v/>
      </c>
      <c r="G23" s="194">
        <f>IF('_2월'!G23="","",'_2월'!G23)</f>
        <v/>
      </c>
      <c r="H23" s="194">
        <f>IF('_2월'!H23="","",'_2월'!H23)</f>
        <v/>
      </c>
      <c r="I23" s="194">
        <f>IF('_2월'!I23="","",'_2월'!I23)</f>
        <v/>
      </c>
      <c r="J23" s="194">
        <f>IF('_2월'!J23="","",'_2월'!J23)</f>
        <v/>
      </c>
      <c r="K23" s="194">
        <f>IF('_2월'!K23="","",'_2월'!K23)</f>
        <v/>
      </c>
      <c r="L23" s="194">
        <f>IF('_2월'!L23="","",'_2월'!L23)</f>
        <v/>
      </c>
      <c r="M23" s="194">
        <f>IF('_2월'!M23="","",'_2월'!M23)</f>
        <v/>
      </c>
      <c r="N23" s="194">
        <f>IF('_2월'!N23="","",'_2월'!N23)</f>
        <v/>
      </c>
      <c r="O23" s="185" t="n"/>
      <c r="P23" s="183">
        <f>IF('_2월'!P23="","",'_2월'!P23)</f>
        <v/>
      </c>
      <c r="Q23" s="194">
        <f>IF('_2월'!Q23="","",'_2월'!Q23)</f>
        <v/>
      </c>
      <c r="R23" s="194">
        <f>IF('_2월'!R23="","",'_2월'!R23)</f>
        <v/>
      </c>
      <c r="S23" s="194">
        <f>IF('_2월'!S23="","",'_2월'!S23)</f>
        <v/>
      </c>
      <c r="T23" s="194">
        <f>IF('_2월'!T23="","",'_2월'!T23)</f>
        <v/>
      </c>
      <c r="U23" s="194">
        <f>IF('_2월'!U23="","",'_2월'!U23)</f>
        <v/>
      </c>
      <c r="V23" s="194">
        <f>IF('_2월'!V23="","",'_2월'!V23)</f>
        <v/>
      </c>
      <c r="W23" s="194">
        <f>IF('_2월'!W23="","",'_2월'!W23)</f>
        <v/>
      </c>
      <c r="X23" s="194">
        <f>IF('_2월'!X23="","",'_2월'!X23)</f>
        <v/>
      </c>
      <c r="Y23" s="194">
        <f>IF('_2월'!Y23="","",'_2월'!Y23)</f>
        <v/>
      </c>
      <c r="Z23" s="194">
        <f>IF('_2월'!Z23="","",'_2월'!Z23)</f>
        <v/>
      </c>
      <c r="AA23" s="194">
        <f>IF('_2월'!AA23="","",'_2월'!AA23)</f>
        <v/>
      </c>
      <c r="AB23" s="194">
        <f>IF('_2월'!AB23="","",'_2월'!AB23)</f>
        <v/>
      </c>
      <c r="AC23" s="185" t="n"/>
      <c r="AD23" s="183">
        <f>IF('_2월'!AD23="","",'_2월'!AD23)</f>
        <v/>
      </c>
      <c r="AE23" s="194">
        <f>IF('_2월'!AE23="","",'_2월'!AE23)</f>
        <v/>
      </c>
      <c r="AF23" s="194">
        <f>IF('_2월'!AF23="","",'_2월'!AF23)</f>
        <v/>
      </c>
      <c r="AG23" s="194">
        <f>IF('_2월'!AG23="","",'_2월'!AG23)</f>
        <v/>
      </c>
      <c r="AH23" s="194">
        <f>IF('_2월'!AH23="","",'_2월'!AH23)</f>
        <v/>
      </c>
      <c r="AI23" s="194">
        <f>IF('_2월'!AI23="","",'_2월'!AI23)</f>
        <v/>
      </c>
      <c r="AJ23" s="194">
        <f>IF('_2월'!AJ23="","",'_2월'!AJ23)</f>
        <v/>
      </c>
      <c r="AK23" s="194">
        <f>IF('_2월'!AK23="","",'_2월'!AK23)</f>
        <v/>
      </c>
      <c r="AL23" s="194">
        <f>IF('_2월'!AL23="","",'_2월'!AL23)</f>
        <v/>
      </c>
      <c r="AM23" s="194">
        <f>IF('_2월'!AM23="","",'_2월'!AM23)</f>
        <v/>
      </c>
      <c r="AN23" s="194">
        <f>IF('_2월'!AN23="","",'_2월'!AN23)</f>
        <v/>
      </c>
      <c r="AO23" s="194">
        <f>IF('_2월'!AO23="","",'_2월'!AO23)</f>
        <v/>
      </c>
      <c r="AP23" s="194">
        <f>IF('_2월'!AP23="","",'_2월'!AP23)</f>
        <v/>
      </c>
      <c r="AQ23" s="185" t="n"/>
      <c r="AR23" s="183">
        <f>IF('_2월'!AR23="","",'_2월'!AR23)</f>
        <v/>
      </c>
      <c r="AS23" s="194">
        <f>IF('_2월'!AS23="","",'_2월'!AS23)</f>
        <v/>
      </c>
      <c r="AT23" s="194">
        <f>IF('_2월'!AT23="","",'_2월'!AT23)</f>
        <v/>
      </c>
      <c r="AU23" s="194">
        <f>IF('_2월'!AU23="","",'_2월'!AU23)</f>
        <v/>
      </c>
      <c r="AV23" s="194">
        <f>IF('_2월'!AV23="","",'_2월'!AV23)</f>
        <v/>
      </c>
      <c r="AW23" s="194">
        <f>IF('_2월'!AW23="","",'_2월'!AW23)</f>
        <v/>
      </c>
      <c r="AX23" s="194">
        <f>IF('_2월'!AX23="","",'_2월'!AX23)</f>
        <v/>
      </c>
      <c r="AY23" s="194">
        <f>IF('_2월'!AY23="","",'_2월'!AY23)</f>
        <v/>
      </c>
      <c r="AZ23" s="194">
        <f>IF('_2월'!AZ23="","",'_2월'!AZ23)</f>
        <v/>
      </c>
      <c r="BA23" s="194">
        <f>IF('_2월'!BA23="","",'_2월'!BA23)</f>
        <v/>
      </c>
      <c r="BB23" s="194">
        <f>IF('_2월'!BB23="","",'_2월'!BB23)</f>
        <v/>
      </c>
      <c r="BC23" s="194">
        <f>IF('_2월'!BC23="","",'_2월'!BC23)</f>
        <v/>
      </c>
      <c r="BD23" s="194">
        <f>IF('_2월'!BD23="","",'_2월'!BD23)</f>
        <v/>
      </c>
    </row>
    <row r="24" ht="19.5" customHeight="1" s="149">
      <c r="A24" s="185" t="n"/>
      <c r="B24" s="183">
        <f>IF('_2월'!B24="","",'_2월'!B24)</f>
        <v/>
      </c>
      <c r="C24" s="194">
        <f>IF('_2월'!C24="","",'_2월'!C24)</f>
        <v/>
      </c>
      <c r="D24" s="194">
        <f>IF('_2월'!D24="","",'_2월'!D24)</f>
        <v/>
      </c>
      <c r="E24" s="194">
        <f>IF('_2월'!E24="","",'_2월'!E24)</f>
        <v/>
      </c>
      <c r="F24" s="194">
        <f>IF('_2월'!F24="","",'_2월'!F24)</f>
        <v/>
      </c>
      <c r="G24" s="194">
        <f>IF('_2월'!G24="","",'_2월'!G24)</f>
        <v/>
      </c>
      <c r="H24" s="194">
        <f>IF('_2월'!H24="","",'_2월'!H24)</f>
        <v/>
      </c>
      <c r="I24" s="194">
        <f>IF('_2월'!I24="","",'_2월'!I24)</f>
        <v/>
      </c>
      <c r="J24" s="194">
        <f>IF('_2월'!J24="","",'_2월'!J24)</f>
        <v/>
      </c>
      <c r="K24" s="194">
        <f>IF('_2월'!K24="","",'_2월'!K24)</f>
        <v/>
      </c>
      <c r="L24" s="194">
        <f>IF('_2월'!L24="","",'_2월'!L24)</f>
        <v/>
      </c>
      <c r="M24" s="194">
        <f>IF('_2월'!M24="","",'_2월'!M24)</f>
        <v/>
      </c>
      <c r="N24" s="194">
        <f>IF('_2월'!N24="","",'_2월'!N24)</f>
        <v/>
      </c>
      <c r="O24" s="185" t="n"/>
      <c r="P24" s="183">
        <f>IF('_2월'!P24="","",'_2월'!P24)</f>
        <v/>
      </c>
      <c r="Q24" s="194">
        <f>IF('_2월'!Q24="","",'_2월'!Q24)</f>
        <v/>
      </c>
      <c r="R24" s="194">
        <f>IF('_2월'!R24="","",'_2월'!R24)</f>
        <v/>
      </c>
      <c r="S24" s="194">
        <f>IF('_2월'!S24="","",'_2월'!S24)</f>
        <v/>
      </c>
      <c r="T24" s="194">
        <f>IF('_2월'!T24="","",'_2월'!T24)</f>
        <v/>
      </c>
      <c r="U24" s="194">
        <f>IF('_2월'!U24="","",'_2월'!U24)</f>
        <v/>
      </c>
      <c r="V24" s="194">
        <f>IF('_2월'!V24="","",'_2월'!V24)</f>
        <v/>
      </c>
      <c r="W24" s="194">
        <f>IF('_2월'!W24="","",'_2월'!W24)</f>
        <v/>
      </c>
      <c r="X24" s="194">
        <f>IF('_2월'!X24="","",'_2월'!X24)</f>
        <v/>
      </c>
      <c r="Y24" s="194">
        <f>IF('_2월'!Y24="","",'_2월'!Y24)</f>
        <v/>
      </c>
      <c r="Z24" s="194">
        <f>IF('_2월'!Z24="","",'_2월'!Z24)</f>
        <v/>
      </c>
      <c r="AA24" s="194">
        <f>IF('_2월'!AA24="","",'_2월'!AA24)</f>
        <v/>
      </c>
      <c r="AB24" s="194">
        <f>IF('_2월'!AB24="","",'_2월'!AB24)</f>
        <v/>
      </c>
      <c r="AC24" s="185" t="n"/>
      <c r="AD24" s="183">
        <f>IF('_2월'!AD24="","",'_2월'!AD24)</f>
        <v/>
      </c>
      <c r="AE24" s="194">
        <f>IF('_2월'!AE24="","",'_2월'!AE24)</f>
        <v/>
      </c>
      <c r="AF24" s="194">
        <f>IF('_2월'!AF24="","",'_2월'!AF24)</f>
        <v/>
      </c>
      <c r="AG24" s="194">
        <f>IF('_2월'!AG24="","",'_2월'!AG24)</f>
        <v/>
      </c>
      <c r="AH24" s="194">
        <f>IF('_2월'!AH24="","",'_2월'!AH24)</f>
        <v/>
      </c>
      <c r="AI24" s="194">
        <f>IF('_2월'!AI24="","",'_2월'!AI24)</f>
        <v/>
      </c>
      <c r="AJ24" s="194">
        <f>IF('_2월'!AJ24="","",'_2월'!AJ24)</f>
        <v/>
      </c>
      <c r="AK24" s="194">
        <f>IF('_2월'!AK24="","",'_2월'!AK24)</f>
        <v/>
      </c>
      <c r="AL24" s="194">
        <f>IF('_2월'!AL24="","",'_2월'!AL24)</f>
        <v/>
      </c>
      <c r="AM24" s="194">
        <f>IF('_2월'!AM24="","",'_2월'!AM24)</f>
        <v/>
      </c>
      <c r="AN24" s="194">
        <f>IF('_2월'!AN24="","",'_2월'!AN24)</f>
        <v/>
      </c>
      <c r="AO24" s="194">
        <f>IF('_2월'!AO24="","",'_2월'!AO24)</f>
        <v/>
      </c>
      <c r="AP24" s="194">
        <f>IF('_2월'!AP24="","",'_2월'!AP24)</f>
        <v/>
      </c>
      <c r="AQ24" s="185" t="n"/>
      <c r="AR24" s="183">
        <f>IF('_2월'!AR24="","",'_2월'!AR24)</f>
        <v/>
      </c>
      <c r="AS24" s="194">
        <f>IF('_2월'!AS24="","",'_2월'!AS24)</f>
        <v/>
      </c>
      <c r="AT24" s="194">
        <f>IF('_2월'!AT24="","",'_2월'!AT24)</f>
        <v/>
      </c>
      <c r="AU24" s="194">
        <f>IF('_2월'!AU24="","",'_2월'!AU24)</f>
        <v/>
      </c>
      <c r="AV24" s="194">
        <f>IF('_2월'!AV24="","",'_2월'!AV24)</f>
        <v/>
      </c>
      <c r="AW24" s="194">
        <f>IF('_2월'!AW24="","",'_2월'!AW24)</f>
        <v/>
      </c>
      <c r="AX24" s="194">
        <f>IF('_2월'!AX24="","",'_2월'!AX24)</f>
        <v/>
      </c>
      <c r="AY24" s="194">
        <f>IF('_2월'!AY24="","",'_2월'!AY24)</f>
        <v/>
      </c>
      <c r="AZ24" s="194">
        <f>IF('_2월'!AZ24="","",'_2월'!AZ24)</f>
        <v/>
      </c>
      <c r="BA24" s="194">
        <f>IF('_2월'!BA24="","",'_2월'!BA24)</f>
        <v/>
      </c>
      <c r="BB24" s="194">
        <f>IF('_2월'!BB24="","",'_2월'!BB24)</f>
        <v/>
      </c>
      <c r="BC24" s="194">
        <f>IF('_2월'!BC24="","",'_2월'!BC24)</f>
        <v/>
      </c>
      <c r="BD24" s="194">
        <f>IF('_2월'!BD24="","",'_2월'!BD24)</f>
        <v/>
      </c>
    </row>
    <row r="25" ht="19.5" customHeight="1" s="149">
      <c r="A25" s="185" t="n"/>
      <c r="B25" s="183">
        <f>IF('_2월'!B25="","",'_2월'!B25)</f>
        <v/>
      </c>
      <c r="C25" s="194">
        <f>IF('_2월'!C25="","",'_2월'!C25)</f>
        <v/>
      </c>
      <c r="D25" s="194">
        <f>IF('_2월'!D25="","",'_2월'!D25)</f>
        <v/>
      </c>
      <c r="E25" s="194">
        <f>IF('_2월'!E25="","",'_2월'!E25)</f>
        <v/>
      </c>
      <c r="F25" s="194">
        <f>IF('_2월'!F25="","",'_2월'!F25)</f>
        <v/>
      </c>
      <c r="G25" s="194">
        <f>IF('_2월'!G25="","",'_2월'!G25)</f>
        <v/>
      </c>
      <c r="H25" s="194">
        <f>IF('_2월'!H25="","",'_2월'!H25)</f>
        <v/>
      </c>
      <c r="I25" s="194">
        <f>IF('_2월'!I25="","",'_2월'!I25)</f>
        <v/>
      </c>
      <c r="J25" s="194">
        <f>IF('_2월'!J25="","",'_2월'!J25)</f>
        <v/>
      </c>
      <c r="K25" s="194">
        <f>IF('_2월'!K25="","",'_2월'!K25)</f>
        <v/>
      </c>
      <c r="L25" s="194">
        <f>IF('_2월'!L25="","",'_2월'!L25)</f>
        <v/>
      </c>
      <c r="M25" s="194">
        <f>IF('_2월'!M25="","",'_2월'!M25)</f>
        <v/>
      </c>
      <c r="N25" s="194">
        <f>IF('_2월'!N25="","",'_2월'!N25)</f>
        <v/>
      </c>
      <c r="O25" s="185" t="n"/>
      <c r="P25" s="183">
        <f>IF('_2월'!P25="","",'_2월'!P25)</f>
        <v/>
      </c>
      <c r="Q25" s="194">
        <f>IF('_2월'!Q25="","",'_2월'!Q25)</f>
        <v/>
      </c>
      <c r="R25" s="194">
        <f>IF('_2월'!R25="","",'_2월'!R25)</f>
        <v/>
      </c>
      <c r="S25" s="194">
        <f>IF('_2월'!S25="","",'_2월'!S25)</f>
        <v/>
      </c>
      <c r="T25" s="194">
        <f>IF('_2월'!T25="","",'_2월'!T25)</f>
        <v/>
      </c>
      <c r="U25" s="194">
        <f>IF('_2월'!U25="","",'_2월'!U25)</f>
        <v/>
      </c>
      <c r="V25" s="194">
        <f>IF('_2월'!V25="","",'_2월'!V25)</f>
        <v/>
      </c>
      <c r="W25" s="194">
        <f>IF('_2월'!W25="","",'_2월'!W25)</f>
        <v/>
      </c>
      <c r="X25" s="194">
        <f>IF('_2월'!X25="","",'_2월'!X25)</f>
        <v/>
      </c>
      <c r="Y25" s="194">
        <f>IF('_2월'!Y25="","",'_2월'!Y25)</f>
        <v/>
      </c>
      <c r="Z25" s="194">
        <f>IF('_2월'!Z25="","",'_2월'!Z25)</f>
        <v/>
      </c>
      <c r="AA25" s="194">
        <f>IF('_2월'!AA25="","",'_2월'!AA25)</f>
        <v/>
      </c>
      <c r="AB25" s="194">
        <f>IF('_2월'!AB25="","",'_2월'!AB25)</f>
        <v/>
      </c>
      <c r="AC25" s="185" t="n"/>
      <c r="AD25" s="183">
        <f>IF('_2월'!AD25="","",'_2월'!AD25)</f>
        <v/>
      </c>
      <c r="AE25" s="194">
        <f>IF('_2월'!AE25="","",'_2월'!AE25)</f>
        <v/>
      </c>
      <c r="AF25" s="194">
        <f>IF('_2월'!AF25="","",'_2월'!AF25)</f>
        <v/>
      </c>
      <c r="AG25" s="194">
        <f>IF('_2월'!AG25="","",'_2월'!AG25)</f>
        <v/>
      </c>
      <c r="AH25" s="194">
        <f>IF('_2월'!AH25="","",'_2월'!AH25)</f>
        <v/>
      </c>
      <c r="AI25" s="194">
        <f>IF('_2월'!AI25="","",'_2월'!AI25)</f>
        <v/>
      </c>
      <c r="AJ25" s="194">
        <f>IF('_2월'!AJ25="","",'_2월'!AJ25)</f>
        <v/>
      </c>
      <c r="AK25" s="194">
        <f>IF('_2월'!AK25="","",'_2월'!AK25)</f>
        <v/>
      </c>
      <c r="AL25" s="194">
        <f>IF('_2월'!AL25="","",'_2월'!AL25)</f>
        <v/>
      </c>
      <c r="AM25" s="194">
        <f>IF('_2월'!AM25="","",'_2월'!AM25)</f>
        <v/>
      </c>
      <c r="AN25" s="194">
        <f>IF('_2월'!AN25="","",'_2월'!AN25)</f>
        <v/>
      </c>
      <c r="AO25" s="194">
        <f>IF('_2월'!AO25="","",'_2월'!AO25)</f>
        <v/>
      </c>
      <c r="AP25" s="194">
        <f>IF('_2월'!AP25="","",'_2월'!AP25)</f>
        <v/>
      </c>
      <c r="AQ25" s="185" t="n"/>
      <c r="AR25" s="183">
        <f>IF('_2월'!AR25="","",'_2월'!AR25)</f>
        <v/>
      </c>
      <c r="AS25" s="194">
        <f>IF('_2월'!AS25="","",'_2월'!AS25)</f>
        <v/>
      </c>
      <c r="AT25" s="194">
        <f>IF('_2월'!AT25="","",'_2월'!AT25)</f>
        <v/>
      </c>
      <c r="AU25" s="194">
        <f>IF('_2월'!AU25="","",'_2월'!AU25)</f>
        <v/>
      </c>
      <c r="AV25" s="194">
        <f>IF('_2월'!AV25="","",'_2월'!AV25)</f>
        <v/>
      </c>
      <c r="AW25" s="194">
        <f>IF('_2월'!AW25="","",'_2월'!AW25)</f>
        <v/>
      </c>
      <c r="AX25" s="194">
        <f>IF('_2월'!AX25="","",'_2월'!AX25)</f>
        <v/>
      </c>
      <c r="AY25" s="194">
        <f>IF('_2월'!AY25="","",'_2월'!AY25)</f>
        <v/>
      </c>
      <c r="AZ25" s="194">
        <f>IF('_2월'!AZ25="","",'_2월'!AZ25)</f>
        <v/>
      </c>
      <c r="BA25" s="194">
        <f>IF('_2월'!BA25="","",'_2월'!BA25)</f>
        <v/>
      </c>
      <c r="BB25" s="194">
        <f>IF('_2월'!BB25="","",'_2월'!BB25)</f>
        <v/>
      </c>
      <c r="BC25" s="194">
        <f>IF('_2월'!BC25="","",'_2월'!BC25)</f>
        <v/>
      </c>
      <c r="BD25" s="194">
        <f>IF('_2월'!BD25="","",'_2월'!BD25)</f>
        <v/>
      </c>
    </row>
    <row r="26" ht="19.5" customHeight="1" s="149">
      <c r="A26" s="188" t="n"/>
      <c r="B26" s="191">
        <f>IF('_2월'!B26="","",'_2월'!B26)</f>
        <v/>
      </c>
      <c r="C26" s="195">
        <f>IF('_2월'!C26="","",'_2월'!C26)</f>
        <v/>
      </c>
      <c r="D26" s="195">
        <f>IF('_2월'!D26="","",'_2월'!D26)</f>
        <v/>
      </c>
      <c r="E26" s="195">
        <f>IF('_2월'!E26="","",'_2월'!E26)</f>
        <v/>
      </c>
      <c r="F26" s="195">
        <f>IF('_2월'!F26="","",'_2월'!F26)</f>
        <v/>
      </c>
      <c r="G26" s="195">
        <f>IF('_2월'!G26="","",'_2월'!G26)</f>
        <v/>
      </c>
      <c r="H26" s="195">
        <f>IF('_2월'!H26="","",'_2월'!H26)</f>
        <v/>
      </c>
      <c r="I26" s="195">
        <f>IF('_2월'!I26="","",'_2월'!I26)</f>
        <v/>
      </c>
      <c r="J26" s="195">
        <f>IF('_2월'!J26="","",'_2월'!J26)</f>
        <v/>
      </c>
      <c r="K26" s="195">
        <f>IF('_2월'!K26="","",'_2월'!K26)</f>
        <v/>
      </c>
      <c r="L26" s="195">
        <f>IF('_2월'!L26="","",'_2월'!L26)</f>
        <v/>
      </c>
      <c r="M26" s="195">
        <f>IF('_2월'!M26="","",'_2월'!M26)</f>
        <v/>
      </c>
      <c r="N26" s="195">
        <f>IF('_2월'!N26="","",'_2월'!N26)</f>
        <v/>
      </c>
      <c r="O26" s="188" t="n"/>
      <c r="P26" s="191">
        <f>IF('_2월'!P26="","",'_2월'!P26)</f>
        <v/>
      </c>
      <c r="Q26" s="195">
        <f>IF('_2월'!Q26="","",'_2월'!Q26)</f>
        <v/>
      </c>
      <c r="R26" s="195">
        <f>IF('_2월'!R26="","",'_2월'!R26)</f>
        <v/>
      </c>
      <c r="S26" s="195">
        <f>IF('_2월'!S26="","",'_2월'!S26)</f>
        <v/>
      </c>
      <c r="T26" s="195">
        <f>IF('_2월'!T26="","",'_2월'!T26)</f>
        <v/>
      </c>
      <c r="U26" s="195">
        <f>IF('_2월'!U26="","",'_2월'!U26)</f>
        <v/>
      </c>
      <c r="V26" s="195">
        <f>IF('_2월'!V26="","",'_2월'!V26)</f>
        <v/>
      </c>
      <c r="W26" s="195">
        <f>IF('_2월'!W26="","",'_2월'!W26)</f>
        <v/>
      </c>
      <c r="X26" s="195">
        <f>IF('_2월'!X26="","",'_2월'!X26)</f>
        <v/>
      </c>
      <c r="Y26" s="195">
        <f>IF('_2월'!Y26="","",'_2월'!Y26)</f>
        <v/>
      </c>
      <c r="Z26" s="195">
        <f>IF('_2월'!Z26="","",'_2월'!Z26)</f>
        <v/>
      </c>
      <c r="AA26" s="195">
        <f>IF('_2월'!AA26="","",'_2월'!AA26)</f>
        <v/>
      </c>
      <c r="AB26" s="195">
        <f>IF('_2월'!AB26="","",'_2월'!AB26)</f>
        <v/>
      </c>
      <c r="AC26" s="188" t="n"/>
      <c r="AD26" s="191">
        <f>IF('_2월'!AD26="","",'_2월'!AD26)</f>
        <v/>
      </c>
      <c r="AE26" s="195">
        <f>IF('_2월'!AE26="","",'_2월'!AE26)</f>
        <v/>
      </c>
      <c r="AF26" s="195">
        <f>IF('_2월'!AF26="","",'_2월'!AF26)</f>
        <v/>
      </c>
      <c r="AG26" s="195">
        <f>IF('_2월'!AG26="","",'_2월'!AG26)</f>
        <v/>
      </c>
      <c r="AH26" s="195">
        <f>IF('_2월'!AH26="","",'_2월'!AH26)</f>
        <v/>
      </c>
      <c r="AI26" s="195">
        <f>IF('_2월'!AI26="","",'_2월'!AI26)</f>
        <v/>
      </c>
      <c r="AJ26" s="195">
        <f>IF('_2월'!AJ26="","",'_2월'!AJ26)</f>
        <v/>
      </c>
      <c r="AK26" s="195">
        <f>IF('_2월'!AK26="","",'_2월'!AK26)</f>
        <v/>
      </c>
      <c r="AL26" s="195">
        <f>IF('_2월'!AL26="","",'_2월'!AL26)</f>
        <v/>
      </c>
      <c r="AM26" s="195">
        <f>IF('_2월'!AM26="","",'_2월'!AM26)</f>
        <v/>
      </c>
      <c r="AN26" s="195">
        <f>IF('_2월'!AN26="","",'_2월'!AN26)</f>
        <v/>
      </c>
      <c r="AO26" s="195">
        <f>IF('_2월'!AO26="","",'_2월'!AO26)</f>
        <v/>
      </c>
      <c r="AP26" s="195">
        <f>IF('_2월'!AP26="","",'_2월'!AP26)</f>
        <v/>
      </c>
      <c r="AQ26" s="188" t="n"/>
      <c r="AR26" s="191">
        <f>IF('_2월'!AR26="","",'_2월'!AR26)</f>
        <v/>
      </c>
      <c r="AS26" s="195">
        <f>IF('_2월'!AS26="","",'_2월'!AS26)</f>
        <v/>
      </c>
      <c r="AT26" s="195">
        <f>IF('_2월'!AT26="","",'_2월'!AT26)</f>
        <v/>
      </c>
      <c r="AU26" s="195">
        <f>IF('_2월'!AU26="","",'_2월'!AU26)</f>
        <v/>
      </c>
      <c r="AV26" s="195">
        <f>IF('_2월'!AV26="","",'_2월'!AV26)</f>
        <v/>
      </c>
      <c r="AW26" s="195">
        <f>IF('_2월'!AW26="","",'_2월'!AW26)</f>
        <v/>
      </c>
      <c r="AX26" s="195">
        <f>IF('_2월'!AX26="","",'_2월'!AX26)</f>
        <v/>
      </c>
      <c r="AY26" s="195">
        <f>IF('_2월'!AY26="","",'_2월'!AY26)</f>
        <v/>
      </c>
      <c r="AZ26" s="195">
        <f>IF('_2월'!AZ26="","",'_2월'!AZ26)</f>
        <v/>
      </c>
      <c r="BA26" s="195">
        <f>IF('_2월'!BA26="","",'_2월'!BA26)</f>
        <v/>
      </c>
      <c r="BB26" s="195">
        <f>IF('_2월'!BB26="","",'_2월'!BB26)</f>
        <v/>
      </c>
      <c r="BC26" s="195">
        <f>IF('_2월'!BC26="","",'_2월'!BC26)</f>
        <v/>
      </c>
      <c r="BD26" s="195">
        <f>IF('_2월'!BD26="","",'_2월'!BD26)</f>
        <v/>
      </c>
    </row>
    <row r="27" ht="19.5" customHeight="1" s="149">
      <c r="A27" s="182">
        <f>IF('_2월'!A27="","",'_2월'!A27)</f>
        <v/>
      </c>
      <c r="B27" s="183">
        <f>IF('_2월'!B27="","",'_2월'!B27)</f>
        <v/>
      </c>
      <c r="C27" s="184">
        <f>IF('_2월'!C27="","",'_2월'!C27)</f>
        <v/>
      </c>
      <c r="D27" s="184">
        <f>IF('_2월'!D27="","",'_2월'!D27)</f>
        <v/>
      </c>
      <c r="E27" s="184">
        <f>IF('_2월'!E27="","",'_2월'!E27)</f>
        <v/>
      </c>
      <c r="F27" s="184">
        <f>IF('_2월'!F27="","",'_2월'!F27)</f>
        <v/>
      </c>
      <c r="G27" s="184">
        <f>IF('_2월'!G27="","",'_2월'!G27)</f>
        <v/>
      </c>
      <c r="H27" s="184">
        <f>IF('_2월'!H27="","",'_2월'!H27)</f>
        <v/>
      </c>
      <c r="I27" s="184">
        <f>IF('_2월'!I27="","",'_2월'!I27)</f>
        <v/>
      </c>
      <c r="J27" s="184">
        <f>IF('_2월'!J27="","",'_2월'!J27)</f>
        <v/>
      </c>
      <c r="K27" s="184">
        <f>IF('_2월'!K27="","",'_2월'!K27)</f>
        <v/>
      </c>
      <c r="L27" s="184">
        <f>IF('_2월'!L27="","",'_2월'!L27)</f>
        <v/>
      </c>
      <c r="M27" s="184">
        <f>IF('_2월'!M27="","",'_2월'!M27)</f>
        <v/>
      </c>
      <c r="N27" s="184">
        <f>IF('_2월'!N27="","",'_2월'!N27)</f>
        <v/>
      </c>
      <c r="O27" s="182">
        <f>IF('_2월'!O27="","",'_2월'!O27)</f>
        <v/>
      </c>
      <c r="P27" s="183">
        <f>IF('_2월'!P27="","",'_2월'!P27)</f>
        <v/>
      </c>
      <c r="Q27" s="184">
        <f>IF('_2월'!Q27="","",'_2월'!Q27)</f>
        <v/>
      </c>
      <c r="R27" s="184">
        <f>IF('_2월'!R27="","",'_2월'!R27)</f>
        <v/>
      </c>
      <c r="S27" s="184">
        <f>IF('_2월'!S27="","",'_2월'!S27)</f>
        <v/>
      </c>
      <c r="T27" s="184">
        <f>IF('_2월'!T27="","",'_2월'!T27)</f>
        <v/>
      </c>
      <c r="U27" s="184">
        <f>IF('_2월'!U27="","",'_2월'!U27)</f>
        <v/>
      </c>
      <c r="V27" s="184">
        <f>IF('_2월'!V27="","",'_2월'!V27)</f>
        <v/>
      </c>
      <c r="W27" s="184">
        <f>IF('_2월'!W27="","",'_2월'!W27)</f>
        <v/>
      </c>
      <c r="X27" s="184">
        <f>IF('_2월'!X27="","",'_2월'!X27)</f>
        <v/>
      </c>
      <c r="Y27" s="184">
        <f>IF('_2월'!Y27="","",'_2월'!Y27)</f>
        <v/>
      </c>
      <c r="Z27" s="184">
        <f>IF('_2월'!Z27="","",'_2월'!Z27)</f>
        <v/>
      </c>
      <c r="AA27" s="184">
        <f>IF('_2월'!AA27="","",'_2월'!AA27)</f>
        <v/>
      </c>
      <c r="AB27" s="184">
        <f>IF('_2월'!AB27="","",'_2월'!AB27)</f>
        <v/>
      </c>
      <c r="AC27" s="182">
        <f>IF('_2월'!AC27="","",'_2월'!AC27)</f>
        <v/>
      </c>
      <c r="AD27" s="183">
        <f>IF('_2월'!AD27="","",'_2월'!AD27)</f>
        <v/>
      </c>
      <c r="AE27" s="184">
        <f>IF('_2월'!AE27="","",'_2월'!AE27)</f>
        <v/>
      </c>
      <c r="AF27" s="184">
        <f>IF('_2월'!AF27="","",'_2월'!AF27)</f>
        <v/>
      </c>
      <c r="AG27" s="184">
        <f>IF('_2월'!AG27="","",'_2월'!AG27)</f>
        <v/>
      </c>
      <c r="AH27" s="184">
        <f>IF('_2월'!AH27="","",'_2월'!AH27)</f>
        <v/>
      </c>
      <c r="AI27" s="184">
        <f>IF('_2월'!AI27="","",'_2월'!AI27)</f>
        <v/>
      </c>
      <c r="AJ27" s="184">
        <f>IF('_2월'!AJ27="","",'_2월'!AJ27)</f>
        <v/>
      </c>
      <c r="AK27" s="184">
        <f>IF('_2월'!AK27="","",'_2월'!AK27)</f>
        <v/>
      </c>
      <c r="AL27" s="184">
        <f>IF('_2월'!AL27="","",'_2월'!AL27)</f>
        <v/>
      </c>
      <c r="AM27" s="184">
        <f>IF('_2월'!AM27="","",'_2월'!AM27)</f>
        <v/>
      </c>
      <c r="AN27" s="184">
        <f>IF('_2월'!AN27="","",'_2월'!AN27)</f>
        <v/>
      </c>
      <c r="AO27" s="184">
        <f>IF('_2월'!AO27="","",'_2월'!AO27)</f>
        <v/>
      </c>
      <c r="AP27" s="184">
        <f>IF('_2월'!AP27="","",'_2월'!AP27)</f>
        <v/>
      </c>
      <c r="AQ27" s="182">
        <f>IF('_2월'!AQ27="","",'_2월'!AQ27)</f>
        <v/>
      </c>
      <c r="AR27" s="183">
        <f>IF('_2월'!AR27="","",'_2월'!AR27)</f>
        <v/>
      </c>
      <c r="AS27" s="184">
        <f>IF('_2월'!AS27="","",'_2월'!AS27)</f>
        <v/>
      </c>
      <c r="AT27" s="184">
        <f>IF('_2월'!AT27="","",'_2월'!AT27)</f>
        <v/>
      </c>
      <c r="AU27" s="184">
        <f>IF('_2월'!AU27="","",'_2월'!AU27)</f>
        <v/>
      </c>
      <c r="AV27" s="184">
        <f>IF('_2월'!AV27="","",'_2월'!AV27)</f>
        <v/>
      </c>
      <c r="AW27" s="184">
        <f>IF('_2월'!AW27="","",'_2월'!AW27)</f>
        <v/>
      </c>
      <c r="AX27" s="184">
        <f>IF('_2월'!AX27="","",'_2월'!AX27)</f>
        <v/>
      </c>
      <c r="AY27" s="184">
        <f>IF('_2월'!AY27="","",'_2월'!AY27)</f>
        <v/>
      </c>
      <c r="AZ27" s="184">
        <f>IF('_2월'!AZ27="","",'_2월'!AZ27)</f>
        <v/>
      </c>
      <c r="BA27" s="184">
        <f>IF('_2월'!BA27="","",'_2월'!BA27)</f>
        <v/>
      </c>
      <c r="BB27" s="184">
        <f>IF('_2월'!BB27="","",'_2월'!BB27)</f>
        <v/>
      </c>
      <c r="BC27" s="184">
        <f>IF('_2월'!BC27="","",'_2월'!BC27)</f>
        <v/>
      </c>
      <c r="BD27" s="184">
        <f>IF('_2월'!BD27="","",'_2월'!BD27)</f>
        <v/>
      </c>
    </row>
    <row r="28" ht="19.5" customHeight="1" s="149">
      <c r="A28" s="185" t="n"/>
      <c r="B28" s="183">
        <f>IF('_2월'!B28="","",'_2월'!B28)</f>
        <v/>
      </c>
      <c r="C28" s="187">
        <f>IF('_2월'!C28="","",'_2월'!C28)</f>
        <v/>
      </c>
      <c r="D28" s="187">
        <f>IF('_2월'!D28="","",'_2월'!D28)</f>
        <v/>
      </c>
      <c r="E28" s="187">
        <f>IF('_2월'!E28="","",'_2월'!E28)</f>
        <v/>
      </c>
      <c r="F28" s="187">
        <f>IF('_2월'!F28="","",'_2월'!F28)</f>
        <v/>
      </c>
      <c r="G28" s="187">
        <f>IF('_2월'!G28="","",'_2월'!G28)</f>
        <v/>
      </c>
      <c r="H28" s="187">
        <f>IF('_2월'!H28="","",'_2월'!H28)</f>
        <v/>
      </c>
      <c r="I28" s="187">
        <f>IF('_2월'!I28="","",'_2월'!I28)</f>
        <v/>
      </c>
      <c r="J28" s="187">
        <f>IF('_2월'!J28="","",'_2월'!J28)</f>
        <v/>
      </c>
      <c r="K28" s="187">
        <f>IF('_2월'!K28="","",'_2월'!K28)</f>
        <v/>
      </c>
      <c r="L28" s="187">
        <f>IF('_2월'!L28="","",'_2월'!L28)</f>
        <v/>
      </c>
      <c r="M28" s="187">
        <f>IF('_2월'!M28="","",'_2월'!M28)</f>
        <v/>
      </c>
      <c r="N28" s="187">
        <f>IF('_2월'!N28="","",'_2월'!N28)</f>
        <v/>
      </c>
      <c r="O28" s="185" t="n"/>
      <c r="P28" s="183">
        <f>IF('_2월'!P28="","",'_2월'!P28)</f>
        <v/>
      </c>
      <c r="Q28" s="187">
        <f>IF('_2월'!Q28="","",'_2월'!Q28)</f>
        <v/>
      </c>
      <c r="R28" s="187">
        <f>IF('_2월'!R28="","",'_2월'!R28)</f>
        <v/>
      </c>
      <c r="S28" s="187">
        <f>IF('_2월'!S28="","",'_2월'!S28)</f>
        <v/>
      </c>
      <c r="T28" s="187">
        <f>IF('_2월'!T28="","",'_2월'!T28)</f>
        <v/>
      </c>
      <c r="U28" s="187">
        <f>IF('_2월'!U28="","",'_2월'!U28)</f>
        <v/>
      </c>
      <c r="V28" s="187">
        <f>IF('_2월'!V28="","",'_2월'!V28)</f>
        <v/>
      </c>
      <c r="W28" s="187">
        <f>IF('_2월'!W28="","",'_2월'!W28)</f>
        <v/>
      </c>
      <c r="X28" s="187">
        <f>IF('_2월'!X28="","",'_2월'!X28)</f>
        <v/>
      </c>
      <c r="Y28" s="187">
        <f>IF('_2월'!Y28="","",'_2월'!Y28)</f>
        <v/>
      </c>
      <c r="Z28" s="187">
        <f>IF('_2월'!Z28="","",'_2월'!Z28)</f>
        <v/>
      </c>
      <c r="AA28" s="187">
        <f>IF('_2월'!AA28="","",'_2월'!AA28)</f>
        <v/>
      </c>
      <c r="AB28" s="187">
        <f>IF('_2월'!AB28="","",'_2월'!AB28)</f>
        <v/>
      </c>
      <c r="AC28" s="185" t="n"/>
      <c r="AD28" s="183">
        <f>IF('_2월'!AD28="","",'_2월'!AD28)</f>
        <v/>
      </c>
      <c r="AE28" s="187">
        <f>IF('_2월'!AE28="","",'_2월'!AE28)</f>
        <v/>
      </c>
      <c r="AF28" s="187">
        <f>IF('_2월'!AF28="","",'_2월'!AF28)</f>
        <v/>
      </c>
      <c r="AG28" s="187">
        <f>IF('_2월'!AG28="","",'_2월'!AG28)</f>
        <v/>
      </c>
      <c r="AH28" s="187">
        <f>IF('_2월'!AH28="","",'_2월'!AH28)</f>
        <v/>
      </c>
      <c r="AI28" s="187">
        <f>IF('_2월'!AI28="","",'_2월'!AI28)</f>
        <v/>
      </c>
      <c r="AJ28" s="187">
        <f>IF('_2월'!AJ28="","",'_2월'!AJ28)</f>
        <v/>
      </c>
      <c r="AK28" s="187">
        <f>IF('_2월'!AK28="","",'_2월'!AK28)</f>
        <v/>
      </c>
      <c r="AL28" s="187">
        <f>IF('_2월'!AL28="","",'_2월'!AL28)</f>
        <v/>
      </c>
      <c r="AM28" s="187">
        <f>IF('_2월'!AM28="","",'_2월'!AM28)</f>
        <v/>
      </c>
      <c r="AN28" s="187">
        <f>IF('_2월'!AN28="","",'_2월'!AN28)</f>
        <v/>
      </c>
      <c r="AO28" s="187">
        <f>IF('_2월'!AO28="","",'_2월'!AO28)</f>
        <v/>
      </c>
      <c r="AP28" s="187">
        <f>IF('_2월'!AP28="","",'_2월'!AP28)</f>
        <v/>
      </c>
      <c r="AQ28" s="185" t="n"/>
      <c r="AR28" s="183">
        <f>IF('_2월'!AR28="","",'_2월'!AR28)</f>
        <v/>
      </c>
      <c r="AS28" s="187">
        <f>IF('_2월'!AS28="","",'_2월'!AS28)</f>
        <v/>
      </c>
      <c r="AT28" s="187">
        <f>IF('_2월'!AT28="","",'_2월'!AT28)</f>
        <v/>
      </c>
      <c r="AU28" s="187">
        <f>IF('_2월'!AU28="","",'_2월'!AU28)</f>
        <v/>
      </c>
      <c r="AV28" s="187">
        <f>IF('_2월'!AV28="","",'_2월'!AV28)</f>
        <v/>
      </c>
      <c r="AW28" s="187">
        <f>IF('_2월'!AW28="","",'_2월'!AW28)</f>
        <v/>
      </c>
      <c r="AX28" s="187">
        <f>IF('_2월'!AX28="","",'_2월'!AX28)</f>
        <v/>
      </c>
      <c r="AY28" s="187">
        <f>IF('_2월'!AY28="","",'_2월'!AY28)</f>
        <v/>
      </c>
      <c r="AZ28" s="187">
        <f>IF('_2월'!AZ28="","",'_2월'!AZ28)</f>
        <v/>
      </c>
      <c r="BA28" s="187">
        <f>IF('_2월'!BA28="","",'_2월'!BA28)</f>
        <v/>
      </c>
      <c r="BB28" s="187">
        <f>IF('_2월'!BB28="","",'_2월'!BB28)</f>
        <v/>
      </c>
      <c r="BC28" s="187">
        <f>IF('_2월'!BC28="","",'_2월'!BC28)</f>
        <v/>
      </c>
      <c r="BD28" s="187">
        <f>IF('_2월'!BD28="","",'_2월'!BD28)</f>
        <v/>
      </c>
    </row>
    <row r="29" ht="19.5" customHeight="1" s="149">
      <c r="A29" s="185" t="n"/>
      <c r="B29" s="183">
        <f>IF('_2월'!B29="","",'_2월'!B29)</f>
        <v/>
      </c>
      <c r="C29" s="187">
        <f>IF('_2월'!C29="","",'_2월'!C29)</f>
        <v/>
      </c>
      <c r="D29" s="187">
        <f>IF('_2월'!D29="","",'_2월'!D29)</f>
        <v/>
      </c>
      <c r="E29" s="187">
        <f>IF('_2월'!E29="","",'_2월'!E29)</f>
        <v/>
      </c>
      <c r="F29" s="187">
        <f>IF('_2월'!F29="","",'_2월'!F29)</f>
        <v/>
      </c>
      <c r="G29" s="187">
        <f>IF('_2월'!G29="","",'_2월'!G29)</f>
        <v/>
      </c>
      <c r="H29" s="187">
        <f>IF('_2월'!H29="","",'_2월'!H29)</f>
        <v/>
      </c>
      <c r="I29" s="187">
        <f>IF('_2월'!I29="","",'_2월'!I29)</f>
        <v/>
      </c>
      <c r="J29" s="187">
        <f>IF('_2월'!J29="","",'_2월'!J29)</f>
        <v/>
      </c>
      <c r="K29" s="187">
        <f>IF('_2월'!K29="","",'_2월'!K29)</f>
        <v/>
      </c>
      <c r="L29" s="187">
        <f>IF('_2월'!L29="","",'_2월'!L29)</f>
        <v/>
      </c>
      <c r="M29" s="187">
        <f>IF('_2월'!M29="","",'_2월'!M29)</f>
        <v/>
      </c>
      <c r="N29" s="187">
        <f>IF('_2월'!N29="","",'_2월'!N29)</f>
        <v/>
      </c>
      <c r="O29" s="185" t="n"/>
      <c r="P29" s="183">
        <f>IF('_2월'!P29="","",'_2월'!P29)</f>
        <v/>
      </c>
      <c r="Q29" s="187">
        <f>IF('_2월'!Q29="","",'_2월'!Q29)</f>
        <v/>
      </c>
      <c r="R29" s="187">
        <f>IF('_2월'!R29="","",'_2월'!R29)</f>
        <v/>
      </c>
      <c r="S29" s="187">
        <f>IF('_2월'!S29="","",'_2월'!S29)</f>
        <v/>
      </c>
      <c r="T29" s="187">
        <f>IF('_2월'!T29="","",'_2월'!T29)</f>
        <v/>
      </c>
      <c r="U29" s="187">
        <f>IF('_2월'!U29="","",'_2월'!U29)</f>
        <v/>
      </c>
      <c r="V29" s="187">
        <f>IF('_2월'!V29="","",'_2월'!V29)</f>
        <v/>
      </c>
      <c r="W29" s="187">
        <f>IF('_2월'!W29="","",'_2월'!W29)</f>
        <v/>
      </c>
      <c r="X29" s="187">
        <f>IF('_2월'!X29="","",'_2월'!X29)</f>
        <v/>
      </c>
      <c r="Y29" s="187">
        <f>IF('_2월'!Y29="","",'_2월'!Y29)</f>
        <v/>
      </c>
      <c r="Z29" s="187">
        <f>IF('_2월'!Z29="","",'_2월'!Z29)</f>
        <v/>
      </c>
      <c r="AA29" s="187">
        <f>IF('_2월'!AA29="","",'_2월'!AA29)</f>
        <v/>
      </c>
      <c r="AB29" s="187">
        <f>IF('_2월'!AB29="","",'_2월'!AB29)</f>
        <v/>
      </c>
      <c r="AC29" s="185" t="n"/>
      <c r="AD29" s="183">
        <f>IF('_2월'!AD29="","",'_2월'!AD29)</f>
        <v/>
      </c>
      <c r="AE29" s="187">
        <f>IF('_2월'!AE29="","",'_2월'!AE29)</f>
        <v/>
      </c>
      <c r="AF29" s="187">
        <f>IF('_2월'!AF29="","",'_2월'!AF29)</f>
        <v/>
      </c>
      <c r="AG29" s="187">
        <f>IF('_2월'!AG29="","",'_2월'!AG29)</f>
        <v/>
      </c>
      <c r="AH29" s="187">
        <f>IF('_2월'!AH29="","",'_2월'!AH29)</f>
        <v/>
      </c>
      <c r="AI29" s="187">
        <f>IF('_2월'!AI29="","",'_2월'!AI29)</f>
        <v/>
      </c>
      <c r="AJ29" s="187">
        <f>IF('_2월'!AJ29="","",'_2월'!AJ29)</f>
        <v/>
      </c>
      <c r="AK29" s="187">
        <f>IF('_2월'!AK29="","",'_2월'!AK29)</f>
        <v/>
      </c>
      <c r="AL29" s="187">
        <f>IF('_2월'!AL29="","",'_2월'!AL29)</f>
        <v/>
      </c>
      <c r="AM29" s="187">
        <f>IF('_2월'!AM29="","",'_2월'!AM29)</f>
        <v/>
      </c>
      <c r="AN29" s="187">
        <f>IF('_2월'!AN29="","",'_2월'!AN29)</f>
        <v/>
      </c>
      <c r="AO29" s="187">
        <f>IF('_2월'!AO29="","",'_2월'!AO29)</f>
        <v/>
      </c>
      <c r="AP29" s="187">
        <f>IF('_2월'!AP29="","",'_2월'!AP29)</f>
        <v/>
      </c>
      <c r="AQ29" s="185" t="n"/>
      <c r="AR29" s="183">
        <f>IF('_2월'!AR29="","",'_2월'!AR29)</f>
        <v/>
      </c>
      <c r="AS29" s="187">
        <f>IF('_2월'!AS29="","",'_2월'!AS29)</f>
        <v/>
      </c>
      <c r="AT29" s="187">
        <f>IF('_2월'!AT29="","",'_2월'!AT29)</f>
        <v/>
      </c>
      <c r="AU29" s="187">
        <f>IF('_2월'!AU29="","",'_2월'!AU29)</f>
        <v/>
      </c>
      <c r="AV29" s="187">
        <f>IF('_2월'!AV29="","",'_2월'!AV29)</f>
        <v/>
      </c>
      <c r="AW29" s="187">
        <f>IF('_2월'!AW29="","",'_2월'!AW29)</f>
        <v/>
      </c>
      <c r="AX29" s="187">
        <f>IF('_2월'!AX29="","",'_2월'!AX29)</f>
        <v/>
      </c>
      <c r="AY29" s="187">
        <f>IF('_2월'!AY29="","",'_2월'!AY29)</f>
        <v/>
      </c>
      <c r="AZ29" s="187">
        <f>IF('_2월'!AZ29="","",'_2월'!AZ29)</f>
        <v/>
      </c>
      <c r="BA29" s="187">
        <f>IF('_2월'!BA29="","",'_2월'!BA29)</f>
        <v/>
      </c>
      <c r="BB29" s="187">
        <f>IF('_2월'!BB29="","",'_2월'!BB29)</f>
        <v/>
      </c>
      <c r="BC29" s="187">
        <f>IF('_2월'!BC29="","",'_2월'!BC29)</f>
        <v/>
      </c>
      <c r="BD29" s="187">
        <f>IF('_2월'!BD29="","",'_2월'!BD29)</f>
        <v/>
      </c>
    </row>
    <row r="30" ht="19.5" customHeight="1" s="149">
      <c r="A30" s="185" t="n"/>
      <c r="B30" s="183">
        <f>IF('_2월'!B30="","",'_2월'!B30)</f>
        <v/>
      </c>
      <c r="C30" s="187">
        <f>IF('_2월'!C30="","",'_2월'!C30)</f>
        <v/>
      </c>
      <c r="D30" s="187">
        <f>IF('_2월'!D30="","",'_2월'!D30)</f>
        <v/>
      </c>
      <c r="E30" s="187">
        <f>IF('_2월'!E30="","",'_2월'!E30)</f>
        <v/>
      </c>
      <c r="F30" s="187">
        <f>IF('_2월'!F30="","",'_2월'!F30)</f>
        <v/>
      </c>
      <c r="G30" s="187">
        <f>IF('_2월'!G30="","",'_2월'!G30)</f>
        <v/>
      </c>
      <c r="H30" s="187">
        <f>IF('_2월'!H30="","",'_2월'!H30)</f>
        <v/>
      </c>
      <c r="I30" s="187">
        <f>IF('_2월'!I30="","",'_2월'!I30)</f>
        <v/>
      </c>
      <c r="J30" s="187">
        <f>IF('_2월'!J30="","",'_2월'!J30)</f>
        <v/>
      </c>
      <c r="K30" s="187">
        <f>IF('_2월'!K30="","",'_2월'!K30)</f>
        <v/>
      </c>
      <c r="L30" s="187">
        <f>IF('_2월'!L30="","",'_2월'!L30)</f>
        <v/>
      </c>
      <c r="M30" s="187">
        <f>IF('_2월'!M30="","",'_2월'!M30)</f>
        <v/>
      </c>
      <c r="N30" s="187">
        <f>IF('_2월'!N30="","",'_2월'!N30)</f>
        <v/>
      </c>
      <c r="O30" s="185" t="n"/>
      <c r="P30" s="183">
        <f>IF('_2월'!P30="","",'_2월'!P30)</f>
        <v/>
      </c>
      <c r="Q30" s="187">
        <f>IF('_2월'!Q30="","",'_2월'!Q30)</f>
        <v/>
      </c>
      <c r="R30" s="187">
        <f>IF('_2월'!R30="","",'_2월'!R30)</f>
        <v/>
      </c>
      <c r="S30" s="187">
        <f>IF('_2월'!S30="","",'_2월'!S30)</f>
        <v/>
      </c>
      <c r="T30" s="187">
        <f>IF('_2월'!T30="","",'_2월'!T30)</f>
        <v/>
      </c>
      <c r="U30" s="187">
        <f>IF('_2월'!U30="","",'_2월'!U30)</f>
        <v/>
      </c>
      <c r="V30" s="187">
        <f>IF('_2월'!V30="","",'_2월'!V30)</f>
        <v/>
      </c>
      <c r="W30" s="187">
        <f>IF('_2월'!W30="","",'_2월'!W30)</f>
        <v/>
      </c>
      <c r="X30" s="187">
        <f>IF('_2월'!X30="","",'_2월'!X30)</f>
        <v/>
      </c>
      <c r="Y30" s="187">
        <f>IF('_2월'!Y30="","",'_2월'!Y30)</f>
        <v/>
      </c>
      <c r="Z30" s="187">
        <f>IF('_2월'!Z30="","",'_2월'!Z30)</f>
        <v/>
      </c>
      <c r="AA30" s="187">
        <f>IF('_2월'!AA30="","",'_2월'!AA30)</f>
        <v/>
      </c>
      <c r="AB30" s="187">
        <f>IF('_2월'!AB30="","",'_2월'!AB30)</f>
        <v/>
      </c>
      <c r="AC30" s="185" t="n"/>
      <c r="AD30" s="183">
        <f>IF('_2월'!AD30="","",'_2월'!AD30)</f>
        <v/>
      </c>
      <c r="AE30" s="187">
        <f>IF('_2월'!AE30="","",'_2월'!AE30)</f>
        <v/>
      </c>
      <c r="AF30" s="187">
        <f>IF('_2월'!AF30="","",'_2월'!AF30)</f>
        <v/>
      </c>
      <c r="AG30" s="187">
        <f>IF('_2월'!AG30="","",'_2월'!AG30)</f>
        <v/>
      </c>
      <c r="AH30" s="187">
        <f>IF('_2월'!AH30="","",'_2월'!AH30)</f>
        <v/>
      </c>
      <c r="AI30" s="187">
        <f>IF('_2월'!AI30="","",'_2월'!AI30)</f>
        <v/>
      </c>
      <c r="AJ30" s="187">
        <f>IF('_2월'!AJ30="","",'_2월'!AJ30)</f>
        <v/>
      </c>
      <c r="AK30" s="187">
        <f>IF('_2월'!AK30="","",'_2월'!AK30)</f>
        <v/>
      </c>
      <c r="AL30" s="187">
        <f>IF('_2월'!AL30="","",'_2월'!AL30)</f>
        <v/>
      </c>
      <c r="AM30" s="187">
        <f>IF('_2월'!AM30="","",'_2월'!AM30)</f>
        <v/>
      </c>
      <c r="AN30" s="187">
        <f>IF('_2월'!AN30="","",'_2월'!AN30)</f>
        <v/>
      </c>
      <c r="AO30" s="187">
        <f>IF('_2월'!AO30="","",'_2월'!AO30)</f>
        <v/>
      </c>
      <c r="AP30" s="187">
        <f>IF('_2월'!AP30="","",'_2월'!AP30)</f>
        <v/>
      </c>
      <c r="AQ30" s="185" t="n"/>
      <c r="AR30" s="183">
        <f>IF('_2월'!AR30="","",'_2월'!AR30)</f>
        <v/>
      </c>
      <c r="AS30" s="187">
        <f>IF('_2월'!AS30="","",'_2월'!AS30)</f>
        <v/>
      </c>
      <c r="AT30" s="187">
        <f>IF('_2월'!AT30="","",'_2월'!AT30)</f>
        <v/>
      </c>
      <c r="AU30" s="187">
        <f>IF('_2월'!AU30="","",'_2월'!AU30)</f>
        <v/>
      </c>
      <c r="AV30" s="187">
        <f>IF('_2월'!AV30="","",'_2월'!AV30)</f>
        <v/>
      </c>
      <c r="AW30" s="187">
        <f>IF('_2월'!AW30="","",'_2월'!AW30)</f>
        <v/>
      </c>
      <c r="AX30" s="187">
        <f>IF('_2월'!AX30="","",'_2월'!AX30)</f>
        <v/>
      </c>
      <c r="AY30" s="187">
        <f>IF('_2월'!AY30="","",'_2월'!AY30)</f>
        <v/>
      </c>
      <c r="AZ30" s="187">
        <f>IF('_2월'!AZ30="","",'_2월'!AZ30)</f>
        <v/>
      </c>
      <c r="BA30" s="187">
        <f>IF('_2월'!BA30="","",'_2월'!BA30)</f>
        <v/>
      </c>
      <c r="BB30" s="187">
        <f>IF('_2월'!BB30="","",'_2월'!BB30)</f>
        <v/>
      </c>
      <c r="BC30" s="187">
        <f>IF('_2월'!BC30="","",'_2월'!BC30)</f>
        <v/>
      </c>
      <c r="BD30" s="187">
        <f>IF('_2월'!BD30="","",'_2월'!BD30)</f>
        <v/>
      </c>
    </row>
    <row r="31" ht="19.5" customHeight="1" s="149">
      <c r="A31" s="185" t="n"/>
      <c r="B31" s="183">
        <f>IF('_2월'!B31="","",'_2월'!B31)</f>
        <v/>
      </c>
      <c r="C31" s="187">
        <f>IF('_2월'!C31="","",'_2월'!C31)</f>
        <v/>
      </c>
      <c r="D31" s="187">
        <f>IF('_2월'!D31="","",'_2월'!D31)</f>
        <v/>
      </c>
      <c r="E31" s="187">
        <f>IF('_2월'!E31="","",'_2월'!E31)</f>
        <v/>
      </c>
      <c r="F31" s="187">
        <f>IF('_2월'!F31="","",'_2월'!F31)</f>
        <v/>
      </c>
      <c r="G31" s="187">
        <f>IF('_2월'!G31="","",'_2월'!G31)</f>
        <v/>
      </c>
      <c r="H31" s="187">
        <f>IF('_2월'!H31="","",'_2월'!H31)</f>
        <v/>
      </c>
      <c r="I31" s="187">
        <f>IF('_2월'!I31="","",'_2월'!I31)</f>
        <v/>
      </c>
      <c r="J31" s="187">
        <f>IF('_2월'!J31="","",'_2월'!J31)</f>
        <v/>
      </c>
      <c r="K31" s="187">
        <f>IF('_2월'!K31="","",'_2월'!K31)</f>
        <v/>
      </c>
      <c r="L31" s="187">
        <f>IF('_2월'!L31="","",'_2월'!L31)</f>
        <v/>
      </c>
      <c r="M31" s="187">
        <f>IF('_2월'!M31="","",'_2월'!M31)</f>
        <v/>
      </c>
      <c r="N31" s="187">
        <f>IF('_2월'!N31="","",'_2월'!N31)</f>
        <v/>
      </c>
      <c r="O31" s="185" t="n"/>
      <c r="P31" s="183">
        <f>IF('_2월'!P31="","",'_2월'!P31)</f>
        <v/>
      </c>
      <c r="Q31" s="187">
        <f>IF('_2월'!Q31="","",'_2월'!Q31)</f>
        <v/>
      </c>
      <c r="R31" s="187">
        <f>IF('_2월'!R31="","",'_2월'!R31)</f>
        <v/>
      </c>
      <c r="S31" s="187">
        <f>IF('_2월'!S31="","",'_2월'!S31)</f>
        <v/>
      </c>
      <c r="T31" s="187">
        <f>IF('_2월'!T31="","",'_2월'!T31)</f>
        <v/>
      </c>
      <c r="U31" s="187">
        <f>IF('_2월'!U31="","",'_2월'!U31)</f>
        <v/>
      </c>
      <c r="V31" s="187">
        <f>IF('_2월'!V31="","",'_2월'!V31)</f>
        <v/>
      </c>
      <c r="W31" s="187">
        <f>IF('_2월'!W31="","",'_2월'!W31)</f>
        <v/>
      </c>
      <c r="X31" s="187">
        <f>IF('_2월'!X31="","",'_2월'!X31)</f>
        <v/>
      </c>
      <c r="Y31" s="187">
        <f>IF('_2월'!Y31="","",'_2월'!Y31)</f>
        <v/>
      </c>
      <c r="Z31" s="187">
        <f>IF('_2월'!Z31="","",'_2월'!Z31)</f>
        <v/>
      </c>
      <c r="AA31" s="187">
        <f>IF('_2월'!AA31="","",'_2월'!AA31)</f>
        <v/>
      </c>
      <c r="AB31" s="187">
        <f>IF('_2월'!AB31="","",'_2월'!AB31)</f>
        <v/>
      </c>
      <c r="AC31" s="185" t="n"/>
      <c r="AD31" s="183">
        <f>IF('_2월'!AD31="","",'_2월'!AD31)</f>
        <v/>
      </c>
      <c r="AE31" s="187">
        <f>IF('_2월'!AE31="","",'_2월'!AE31)</f>
        <v/>
      </c>
      <c r="AF31" s="187">
        <f>IF('_2월'!AF31="","",'_2월'!AF31)</f>
        <v/>
      </c>
      <c r="AG31" s="187">
        <f>IF('_2월'!AG31="","",'_2월'!AG31)</f>
        <v/>
      </c>
      <c r="AH31" s="187">
        <f>IF('_2월'!AH31="","",'_2월'!AH31)</f>
        <v/>
      </c>
      <c r="AI31" s="187">
        <f>IF('_2월'!AI31="","",'_2월'!AI31)</f>
        <v/>
      </c>
      <c r="AJ31" s="187">
        <f>IF('_2월'!AJ31="","",'_2월'!AJ31)</f>
        <v/>
      </c>
      <c r="AK31" s="187">
        <f>IF('_2월'!AK31="","",'_2월'!AK31)</f>
        <v/>
      </c>
      <c r="AL31" s="187">
        <f>IF('_2월'!AL31="","",'_2월'!AL31)</f>
        <v/>
      </c>
      <c r="AM31" s="187">
        <f>IF('_2월'!AM31="","",'_2월'!AM31)</f>
        <v/>
      </c>
      <c r="AN31" s="187">
        <f>IF('_2월'!AN31="","",'_2월'!AN31)</f>
        <v/>
      </c>
      <c r="AO31" s="187">
        <f>IF('_2월'!AO31="","",'_2월'!AO31)</f>
        <v/>
      </c>
      <c r="AP31" s="187">
        <f>IF('_2월'!AP31="","",'_2월'!AP31)</f>
        <v/>
      </c>
      <c r="AQ31" s="185" t="n"/>
      <c r="AR31" s="183">
        <f>IF('_2월'!AR31="","",'_2월'!AR31)</f>
        <v/>
      </c>
      <c r="AS31" s="187">
        <f>IF('_2월'!AS31="","",'_2월'!AS31)</f>
        <v/>
      </c>
      <c r="AT31" s="187">
        <f>IF('_2월'!AT31="","",'_2월'!AT31)</f>
        <v/>
      </c>
      <c r="AU31" s="187">
        <f>IF('_2월'!AU31="","",'_2월'!AU31)</f>
        <v/>
      </c>
      <c r="AV31" s="187">
        <f>IF('_2월'!AV31="","",'_2월'!AV31)</f>
        <v/>
      </c>
      <c r="AW31" s="187">
        <f>IF('_2월'!AW31="","",'_2월'!AW31)</f>
        <v/>
      </c>
      <c r="AX31" s="187">
        <f>IF('_2월'!AX31="","",'_2월'!AX31)</f>
        <v/>
      </c>
      <c r="AY31" s="187">
        <f>IF('_2월'!AY31="","",'_2월'!AY31)</f>
        <v/>
      </c>
      <c r="AZ31" s="187">
        <f>IF('_2월'!AZ31="","",'_2월'!AZ31)</f>
        <v/>
      </c>
      <c r="BA31" s="187">
        <f>IF('_2월'!BA31="","",'_2월'!BA31)</f>
        <v/>
      </c>
      <c r="BB31" s="187">
        <f>IF('_2월'!BB31="","",'_2월'!BB31)</f>
        <v/>
      </c>
      <c r="BC31" s="187">
        <f>IF('_2월'!BC31="","",'_2월'!BC31)</f>
        <v/>
      </c>
      <c r="BD31" s="187">
        <f>IF('_2월'!BD31="","",'_2월'!BD31)</f>
        <v/>
      </c>
    </row>
    <row r="32" ht="19.5" customHeight="1" s="149">
      <c r="A32" s="185" t="n"/>
      <c r="B32" s="183">
        <f>IF('_2월'!B32="","",'_2월'!B32)</f>
        <v/>
      </c>
      <c r="C32" s="187">
        <f>IF('_2월'!C32="","",'_2월'!C32)</f>
        <v/>
      </c>
      <c r="D32" s="187">
        <f>IF('_2월'!D32="","",'_2월'!D32)</f>
        <v/>
      </c>
      <c r="E32" s="187">
        <f>IF('_2월'!E32="","",'_2월'!E32)</f>
        <v/>
      </c>
      <c r="F32" s="187">
        <f>IF('_2월'!F32="","",'_2월'!F32)</f>
        <v/>
      </c>
      <c r="G32" s="187">
        <f>IF('_2월'!G32="","",'_2월'!G32)</f>
        <v/>
      </c>
      <c r="H32" s="187">
        <f>IF('_2월'!H32="","",'_2월'!H32)</f>
        <v/>
      </c>
      <c r="I32" s="187">
        <f>IF('_2월'!I32="","",'_2월'!I32)</f>
        <v/>
      </c>
      <c r="J32" s="187">
        <f>IF('_2월'!J32="","",'_2월'!J32)</f>
        <v/>
      </c>
      <c r="K32" s="187">
        <f>IF('_2월'!K32="","",'_2월'!K32)</f>
        <v/>
      </c>
      <c r="L32" s="187">
        <f>IF('_2월'!L32="","",'_2월'!L32)</f>
        <v/>
      </c>
      <c r="M32" s="187">
        <f>IF('_2월'!M32="","",'_2월'!M32)</f>
        <v/>
      </c>
      <c r="N32" s="187">
        <f>IF('_2월'!N32="","",'_2월'!N32)</f>
        <v/>
      </c>
      <c r="O32" s="185" t="n"/>
      <c r="P32" s="183">
        <f>IF('_2월'!P32="","",'_2월'!P32)</f>
        <v/>
      </c>
      <c r="Q32" s="187">
        <f>IF('_2월'!Q32="","",'_2월'!Q32)</f>
        <v/>
      </c>
      <c r="R32" s="187">
        <f>IF('_2월'!R32="","",'_2월'!R32)</f>
        <v/>
      </c>
      <c r="S32" s="187">
        <f>IF('_2월'!S32="","",'_2월'!S32)</f>
        <v/>
      </c>
      <c r="T32" s="187">
        <f>IF('_2월'!T32="","",'_2월'!T32)</f>
        <v/>
      </c>
      <c r="U32" s="187">
        <f>IF('_2월'!U32="","",'_2월'!U32)</f>
        <v/>
      </c>
      <c r="V32" s="187">
        <f>IF('_2월'!V32="","",'_2월'!V32)</f>
        <v/>
      </c>
      <c r="W32" s="187">
        <f>IF('_2월'!W32="","",'_2월'!W32)</f>
        <v/>
      </c>
      <c r="X32" s="187">
        <f>IF('_2월'!X32="","",'_2월'!X32)</f>
        <v/>
      </c>
      <c r="Y32" s="187">
        <f>IF('_2월'!Y32="","",'_2월'!Y32)</f>
        <v/>
      </c>
      <c r="Z32" s="187">
        <f>IF('_2월'!Z32="","",'_2월'!Z32)</f>
        <v/>
      </c>
      <c r="AA32" s="187">
        <f>IF('_2월'!AA32="","",'_2월'!AA32)</f>
        <v/>
      </c>
      <c r="AB32" s="187">
        <f>IF('_2월'!AB32="","",'_2월'!AB32)</f>
        <v/>
      </c>
      <c r="AC32" s="185" t="n"/>
      <c r="AD32" s="183">
        <f>IF('_2월'!AD32="","",'_2월'!AD32)</f>
        <v/>
      </c>
      <c r="AE32" s="187">
        <f>IF('_2월'!AE32="","",'_2월'!AE32)</f>
        <v/>
      </c>
      <c r="AF32" s="187">
        <f>IF('_2월'!AF32="","",'_2월'!AF32)</f>
        <v/>
      </c>
      <c r="AG32" s="187">
        <f>IF('_2월'!AG32="","",'_2월'!AG32)</f>
        <v/>
      </c>
      <c r="AH32" s="187">
        <f>IF('_2월'!AH32="","",'_2월'!AH32)</f>
        <v/>
      </c>
      <c r="AI32" s="187">
        <f>IF('_2월'!AI32="","",'_2월'!AI32)</f>
        <v/>
      </c>
      <c r="AJ32" s="187">
        <f>IF('_2월'!AJ32="","",'_2월'!AJ32)</f>
        <v/>
      </c>
      <c r="AK32" s="187">
        <f>IF('_2월'!AK32="","",'_2월'!AK32)</f>
        <v/>
      </c>
      <c r="AL32" s="187">
        <f>IF('_2월'!AL32="","",'_2월'!AL32)</f>
        <v/>
      </c>
      <c r="AM32" s="187">
        <f>IF('_2월'!AM32="","",'_2월'!AM32)</f>
        <v/>
      </c>
      <c r="AN32" s="187">
        <f>IF('_2월'!AN32="","",'_2월'!AN32)</f>
        <v/>
      </c>
      <c r="AO32" s="187">
        <f>IF('_2월'!AO32="","",'_2월'!AO32)</f>
        <v/>
      </c>
      <c r="AP32" s="187">
        <f>IF('_2월'!AP32="","",'_2월'!AP32)</f>
        <v/>
      </c>
      <c r="AQ32" s="185" t="n"/>
      <c r="AR32" s="183">
        <f>IF('_2월'!AR32="","",'_2월'!AR32)</f>
        <v/>
      </c>
      <c r="AS32" s="187">
        <f>IF('_2월'!AS32="","",'_2월'!AS32)</f>
        <v/>
      </c>
      <c r="AT32" s="187">
        <f>IF('_2월'!AT32="","",'_2월'!AT32)</f>
        <v/>
      </c>
      <c r="AU32" s="187">
        <f>IF('_2월'!AU32="","",'_2월'!AU32)</f>
        <v/>
      </c>
      <c r="AV32" s="187">
        <f>IF('_2월'!AV32="","",'_2월'!AV32)</f>
        <v/>
      </c>
      <c r="AW32" s="187">
        <f>IF('_2월'!AW32="","",'_2월'!AW32)</f>
        <v/>
      </c>
      <c r="AX32" s="187">
        <f>IF('_2월'!AX32="","",'_2월'!AX32)</f>
        <v/>
      </c>
      <c r="AY32" s="187">
        <f>IF('_2월'!AY32="","",'_2월'!AY32)</f>
        <v/>
      </c>
      <c r="AZ32" s="187">
        <f>IF('_2월'!AZ32="","",'_2월'!AZ32)</f>
        <v/>
      </c>
      <c r="BA32" s="187">
        <f>IF('_2월'!BA32="","",'_2월'!BA32)</f>
        <v/>
      </c>
      <c r="BB32" s="187">
        <f>IF('_2월'!BB32="","",'_2월'!BB32)</f>
        <v/>
      </c>
      <c r="BC32" s="187">
        <f>IF('_2월'!BC32="","",'_2월'!BC32)</f>
        <v/>
      </c>
      <c r="BD32" s="187">
        <f>IF('_2월'!BD32="","",'_2월'!BD32)</f>
        <v/>
      </c>
    </row>
    <row r="33" ht="19.5" customHeight="1" s="149">
      <c r="A33" s="185" t="n"/>
      <c r="B33" s="183">
        <f>IF('_2월'!B33="","",'_2월'!B33)</f>
        <v/>
      </c>
      <c r="C33" s="187">
        <f>IF('_2월'!C33="","",'_2월'!C33)</f>
        <v/>
      </c>
      <c r="D33" s="187">
        <f>IF('_2월'!D33="","",'_2월'!D33)</f>
        <v/>
      </c>
      <c r="E33" s="187">
        <f>IF('_2월'!E33="","",'_2월'!E33)</f>
        <v/>
      </c>
      <c r="F33" s="187">
        <f>IF('_2월'!F33="","",'_2월'!F33)</f>
        <v/>
      </c>
      <c r="G33" s="187">
        <f>IF('_2월'!G33="","",'_2월'!G33)</f>
        <v/>
      </c>
      <c r="H33" s="187">
        <f>IF('_2월'!H33="","",'_2월'!H33)</f>
        <v/>
      </c>
      <c r="I33" s="187">
        <f>IF('_2월'!I33="","",'_2월'!I33)</f>
        <v/>
      </c>
      <c r="J33" s="187">
        <f>IF('_2월'!J33="","",'_2월'!J33)</f>
        <v/>
      </c>
      <c r="K33" s="187">
        <f>IF('_2월'!K33="","",'_2월'!K33)</f>
        <v/>
      </c>
      <c r="L33" s="187">
        <f>IF('_2월'!L33="","",'_2월'!L33)</f>
        <v/>
      </c>
      <c r="M33" s="187">
        <f>IF('_2월'!M33="","",'_2월'!M33)</f>
        <v/>
      </c>
      <c r="N33" s="187">
        <f>IF('_2월'!N33="","",'_2월'!N33)</f>
        <v/>
      </c>
      <c r="O33" s="185" t="n"/>
      <c r="P33" s="183">
        <f>IF('_2월'!P33="","",'_2월'!P33)</f>
        <v/>
      </c>
      <c r="Q33" s="187">
        <f>IF('_2월'!Q33="","",'_2월'!Q33)</f>
        <v/>
      </c>
      <c r="R33" s="187">
        <f>IF('_2월'!R33="","",'_2월'!R33)</f>
        <v/>
      </c>
      <c r="S33" s="187">
        <f>IF('_2월'!S33="","",'_2월'!S33)</f>
        <v/>
      </c>
      <c r="T33" s="187">
        <f>IF('_2월'!T33="","",'_2월'!T33)</f>
        <v/>
      </c>
      <c r="U33" s="187">
        <f>IF('_2월'!U33="","",'_2월'!U33)</f>
        <v/>
      </c>
      <c r="V33" s="187">
        <f>IF('_2월'!V33="","",'_2월'!V33)</f>
        <v/>
      </c>
      <c r="W33" s="187">
        <f>IF('_2월'!W33="","",'_2월'!W33)</f>
        <v/>
      </c>
      <c r="X33" s="187">
        <f>IF('_2월'!X33="","",'_2월'!X33)</f>
        <v/>
      </c>
      <c r="Y33" s="187">
        <f>IF('_2월'!Y33="","",'_2월'!Y33)</f>
        <v/>
      </c>
      <c r="Z33" s="187">
        <f>IF('_2월'!Z33="","",'_2월'!Z33)</f>
        <v/>
      </c>
      <c r="AA33" s="187">
        <f>IF('_2월'!AA33="","",'_2월'!AA33)</f>
        <v/>
      </c>
      <c r="AB33" s="187">
        <f>IF('_2월'!AB33="","",'_2월'!AB33)</f>
        <v/>
      </c>
      <c r="AC33" s="185" t="n"/>
      <c r="AD33" s="183">
        <f>IF('_2월'!AD33="","",'_2월'!AD33)</f>
        <v/>
      </c>
      <c r="AE33" s="187">
        <f>IF('_2월'!AE33="","",'_2월'!AE33)</f>
        <v/>
      </c>
      <c r="AF33" s="187">
        <f>IF('_2월'!AF33="","",'_2월'!AF33)</f>
        <v/>
      </c>
      <c r="AG33" s="187">
        <f>IF('_2월'!AG33="","",'_2월'!AG33)</f>
        <v/>
      </c>
      <c r="AH33" s="187">
        <f>IF('_2월'!AH33="","",'_2월'!AH33)</f>
        <v/>
      </c>
      <c r="AI33" s="187">
        <f>IF('_2월'!AI33="","",'_2월'!AI33)</f>
        <v/>
      </c>
      <c r="AJ33" s="187">
        <f>IF('_2월'!AJ33="","",'_2월'!AJ33)</f>
        <v/>
      </c>
      <c r="AK33" s="187">
        <f>IF('_2월'!AK33="","",'_2월'!AK33)</f>
        <v/>
      </c>
      <c r="AL33" s="187">
        <f>IF('_2월'!AL33="","",'_2월'!AL33)</f>
        <v/>
      </c>
      <c r="AM33" s="187">
        <f>IF('_2월'!AM33="","",'_2월'!AM33)</f>
        <v/>
      </c>
      <c r="AN33" s="187">
        <f>IF('_2월'!AN33="","",'_2월'!AN33)</f>
        <v/>
      </c>
      <c r="AO33" s="187">
        <f>IF('_2월'!AO33="","",'_2월'!AO33)</f>
        <v/>
      </c>
      <c r="AP33" s="187">
        <f>IF('_2월'!AP33="","",'_2월'!AP33)</f>
        <v/>
      </c>
      <c r="AQ33" s="185" t="n"/>
      <c r="AR33" s="183">
        <f>IF('_2월'!AR33="","",'_2월'!AR33)</f>
        <v/>
      </c>
      <c r="AS33" s="187">
        <f>IF('_2월'!AS33="","",'_2월'!AS33)</f>
        <v/>
      </c>
      <c r="AT33" s="187">
        <f>IF('_2월'!AT33="","",'_2월'!AT33)</f>
        <v/>
      </c>
      <c r="AU33" s="187">
        <f>IF('_2월'!AU33="","",'_2월'!AU33)</f>
        <v/>
      </c>
      <c r="AV33" s="187">
        <f>IF('_2월'!AV33="","",'_2월'!AV33)</f>
        <v/>
      </c>
      <c r="AW33" s="187">
        <f>IF('_2월'!AW33="","",'_2월'!AW33)</f>
        <v/>
      </c>
      <c r="AX33" s="187">
        <f>IF('_2월'!AX33="","",'_2월'!AX33)</f>
        <v/>
      </c>
      <c r="AY33" s="187">
        <f>IF('_2월'!AY33="","",'_2월'!AY33)</f>
        <v/>
      </c>
      <c r="AZ33" s="187">
        <f>IF('_2월'!AZ33="","",'_2월'!AZ33)</f>
        <v/>
      </c>
      <c r="BA33" s="187">
        <f>IF('_2월'!BA33="","",'_2월'!BA33)</f>
        <v/>
      </c>
      <c r="BB33" s="187">
        <f>IF('_2월'!BB33="","",'_2월'!BB33)</f>
        <v/>
      </c>
      <c r="BC33" s="187">
        <f>IF('_2월'!BC33="","",'_2월'!BC33)</f>
        <v/>
      </c>
      <c r="BD33" s="187">
        <f>IF('_2월'!BD33="","",'_2월'!BD33)</f>
        <v/>
      </c>
    </row>
    <row r="34" ht="19.5" customHeight="1" s="149">
      <c r="A34" s="185" t="n"/>
      <c r="B34" s="183">
        <f>IF('_2월'!B34="","",'_2월'!B34)</f>
        <v/>
      </c>
      <c r="C34" s="187">
        <f>IF('_2월'!C34="","",'_2월'!C34)</f>
        <v/>
      </c>
      <c r="D34" s="187">
        <f>IF('_2월'!D34="","",'_2월'!D34)</f>
        <v/>
      </c>
      <c r="E34" s="187">
        <f>IF('_2월'!E34="","",'_2월'!E34)</f>
        <v/>
      </c>
      <c r="F34" s="187">
        <f>IF('_2월'!F34="","",'_2월'!F34)</f>
        <v/>
      </c>
      <c r="G34" s="187">
        <f>IF('_2월'!G34="","",'_2월'!G34)</f>
        <v/>
      </c>
      <c r="H34" s="187">
        <f>IF('_2월'!H34="","",'_2월'!H34)</f>
        <v/>
      </c>
      <c r="I34" s="187">
        <f>IF('_2월'!I34="","",'_2월'!I34)</f>
        <v/>
      </c>
      <c r="J34" s="187">
        <f>IF('_2월'!J34="","",'_2월'!J34)</f>
        <v/>
      </c>
      <c r="K34" s="187">
        <f>IF('_2월'!K34="","",'_2월'!K34)</f>
        <v/>
      </c>
      <c r="L34" s="187">
        <f>IF('_2월'!L34="","",'_2월'!L34)</f>
        <v/>
      </c>
      <c r="M34" s="187">
        <f>IF('_2월'!M34="","",'_2월'!M34)</f>
        <v/>
      </c>
      <c r="N34" s="187">
        <f>IF('_2월'!N34="","",'_2월'!N34)</f>
        <v/>
      </c>
      <c r="O34" s="185" t="n"/>
      <c r="P34" s="183">
        <f>IF('_2월'!P34="","",'_2월'!P34)</f>
        <v/>
      </c>
      <c r="Q34" s="187">
        <f>IF('_2월'!Q34="","",'_2월'!Q34)</f>
        <v/>
      </c>
      <c r="R34" s="187">
        <f>IF('_2월'!R34="","",'_2월'!R34)</f>
        <v/>
      </c>
      <c r="S34" s="187">
        <f>IF('_2월'!S34="","",'_2월'!S34)</f>
        <v/>
      </c>
      <c r="T34" s="187">
        <f>IF('_2월'!T34="","",'_2월'!T34)</f>
        <v/>
      </c>
      <c r="U34" s="187">
        <f>IF('_2월'!U34="","",'_2월'!U34)</f>
        <v/>
      </c>
      <c r="V34" s="187">
        <f>IF('_2월'!V34="","",'_2월'!V34)</f>
        <v/>
      </c>
      <c r="W34" s="187">
        <f>IF('_2월'!W34="","",'_2월'!W34)</f>
        <v/>
      </c>
      <c r="X34" s="187">
        <f>IF('_2월'!X34="","",'_2월'!X34)</f>
        <v/>
      </c>
      <c r="Y34" s="187">
        <f>IF('_2월'!Y34="","",'_2월'!Y34)</f>
        <v/>
      </c>
      <c r="Z34" s="187">
        <f>IF('_2월'!Z34="","",'_2월'!Z34)</f>
        <v/>
      </c>
      <c r="AA34" s="187">
        <f>IF('_2월'!AA34="","",'_2월'!AA34)</f>
        <v/>
      </c>
      <c r="AB34" s="187">
        <f>IF('_2월'!AB34="","",'_2월'!AB34)</f>
        <v/>
      </c>
      <c r="AC34" s="185" t="n"/>
      <c r="AD34" s="183">
        <f>IF('_2월'!AD34="","",'_2월'!AD34)</f>
        <v/>
      </c>
      <c r="AE34" s="187">
        <f>IF('_2월'!AE34="","",'_2월'!AE34)</f>
        <v/>
      </c>
      <c r="AF34" s="187">
        <f>IF('_2월'!AF34="","",'_2월'!AF34)</f>
        <v/>
      </c>
      <c r="AG34" s="187">
        <f>IF('_2월'!AG34="","",'_2월'!AG34)</f>
        <v/>
      </c>
      <c r="AH34" s="187">
        <f>IF('_2월'!AH34="","",'_2월'!AH34)</f>
        <v/>
      </c>
      <c r="AI34" s="187">
        <f>IF('_2월'!AI34="","",'_2월'!AI34)</f>
        <v/>
      </c>
      <c r="AJ34" s="187">
        <f>IF('_2월'!AJ34="","",'_2월'!AJ34)</f>
        <v/>
      </c>
      <c r="AK34" s="187">
        <f>IF('_2월'!AK34="","",'_2월'!AK34)</f>
        <v/>
      </c>
      <c r="AL34" s="187">
        <f>IF('_2월'!AL34="","",'_2월'!AL34)</f>
        <v/>
      </c>
      <c r="AM34" s="187">
        <f>IF('_2월'!AM34="","",'_2월'!AM34)</f>
        <v/>
      </c>
      <c r="AN34" s="187">
        <f>IF('_2월'!AN34="","",'_2월'!AN34)</f>
        <v/>
      </c>
      <c r="AO34" s="187">
        <f>IF('_2월'!AO34="","",'_2월'!AO34)</f>
        <v/>
      </c>
      <c r="AP34" s="187">
        <f>IF('_2월'!AP34="","",'_2월'!AP34)</f>
        <v/>
      </c>
      <c r="AQ34" s="185" t="n"/>
      <c r="AR34" s="183">
        <f>IF('_2월'!AR34="","",'_2월'!AR34)</f>
        <v/>
      </c>
      <c r="AS34" s="187">
        <f>IF('_2월'!AS34="","",'_2월'!AS34)</f>
        <v/>
      </c>
      <c r="AT34" s="187">
        <f>IF('_2월'!AT34="","",'_2월'!AT34)</f>
        <v/>
      </c>
      <c r="AU34" s="187">
        <f>IF('_2월'!AU34="","",'_2월'!AU34)</f>
        <v/>
      </c>
      <c r="AV34" s="187">
        <f>IF('_2월'!AV34="","",'_2월'!AV34)</f>
        <v/>
      </c>
      <c r="AW34" s="187">
        <f>IF('_2월'!AW34="","",'_2월'!AW34)</f>
        <v/>
      </c>
      <c r="AX34" s="187">
        <f>IF('_2월'!AX34="","",'_2월'!AX34)</f>
        <v/>
      </c>
      <c r="AY34" s="187">
        <f>IF('_2월'!AY34="","",'_2월'!AY34)</f>
        <v/>
      </c>
      <c r="AZ34" s="187">
        <f>IF('_2월'!AZ34="","",'_2월'!AZ34)</f>
        <v/>
      </c>
      <c r="BA34" s="187">
        <f>IF('_2월'!BA34="","",'_2월'!BA34)</f>
        <v/>
      </c>
      <c r="BB34" s="187">
        <f>IF('_2월'!BB34="","",'_2월'!BB34)</f>
        <v/>
      </c>
      <c r="BC34" s="187">
        <f>IF('_2월'!BC34="","",'_2월'!BC34)</f>
        <v/>
      </c>
      <c r="BD34" s="187">
        <f>IF('_2월'!BD34="","",'_2월'!BD34)</f>
        <v/>
      </c>
    </row>
    <row r="35" ht="19.5" customHeight="1" s="149">
      <c r="A35" s="185" t="n"/>
      <c r="B35" s="183">
        <f>IF('_2월'!B35="","",'_2월'!B35)</f>
        <v/>
      </c>
      <c r="C35" s="187">
        <f>IF('_2월'!C35="","",'_2월'!C35)</f>
        <v/>
      </c>
      <c r="D35" s="187">
        <f>IF('_2월'!D35="","",'_2월'!D35)</f>
        <v/>
      </c>
      <c r="E35" s="187">
        <f>IF('_2월'!E35="","",'_2월'!E35)</f>
        <v/>
      </c>
      <c r="F35" s="187">
        <f>IF('_2월'!F35="","",'_2월'!F35)</f>
        <v/>
      </c>
      <c r="G35" s="187">
        <f>IF('_2월'!G35="","",'_2월'!G35)</f>
        <v/>
      </c>
      <c r="H35" s="187">
        <f>IF('_2월'!H35="","",'_2월'!H35)</f>
        <v/>
      </c>
      <c r="I35" s="187">
        <f>IF('_2월'!I35="","",'_2월'!I35)</f>
        <v/>
      </c>
      <c r="J35" s="187">
        <f>IF('_2월'!J35="","",'_2월'!J35)</f>
        <v/>
      </c>
      <c r="K35" s="187">
        <f>IF('_2월'!K35="","",'_2월'!K35)</f>
        <v/>
      </c>
      <c r="L35" s="187">
        <f>IF('_2월'!L35="","",'_2월'!L35)</f>
        <v/>
      </c>
      <c r="M35" s="187">
        <f>IF('_2월'!M35="","",'_2월'!M35)</f>
        <v/>
      </c>
      <c r="N35" s="187">
        <f>IF('_2월'!N35="","",'_2월'!N35)</f>
        <v/>
      </c>
      <c r="O35" s="185" t="n"/>
      <c r="P35" s="183">
        <f>IF('_2월'!P35="","",'_2월'!P35)</f>
        <v/>
      </c>
      <c r="Q35" s="187">
        <f>IF('_2월'!Q35="","",'_2월'!Q35)</f>
        <v/>
      </c>
      <c r="R35" s="187">
        <f>IF('_2월'!R35="","",'_2월'!R35)</f>
        <v/>
      </c>
      <c r="S35" s="187">
        <f>IF('_2월'!S35="","",'_2월'!S35)</f>
        <v/>
      </c>
      <c r="T35" s="187">
        <f>IF('_2월'!T35="","",'_2월'!T35)</f>
        <v/>
      </c>
      <c r="U35" s="187">
        <f>IF('_2월'!U35="","",'_2월'!U35)</f>
        <v/>
      </c>
      <c r="V35" s="187">
        <f>IF('_2월'!V35="","",'_2월'!V35)</f>
        <v/>
      </c>
      <c r="W35" s="187">
        <f>IF('_2월'!W35="","",'_2월'!W35)</f>
        <v/>
      </c>
      <c r="X35" s="187">
        <f>IF('_2월'!X35="","",'_2월'!X35)</f>
        <v/>
      </c>
      <c r="Y35" s="187">
        <f>IF('_2월'!Y35="","",'_2월'!Y35)</f>
        <v/>
      </c>
      <c r="Z35" s="187">
        <f>IF('_2월'!Z35="","",'_2월'!Z35)</f>
        <v/>
      </c>
      <c r="AA35" s="187">
        <f>IF('_2월'!AA35="","",'_2월'!AA35)</f>
        <v/>
      </c>
      <c r="AB35" s="187">
        <f>IF('_2월'!AB35="","",'_2월'!AB35)</f>
        <v/>
      </c>
      <c r="AC35" s="185" t="n"/>
      <c r="AD35" s="183">
        <f>IF('_2월'!AD35="","",'_2월'!AD35)</f>
        <v/>
      </c>
      <c r="AE35" s="187">
        <f>IF('_2월'!AE35="","",'_2월'!AE35)</f>
        <v/>
      </c>
      <c r="AF35" s="187">
        <f>IF('_2월'!AF35="","",'_2월'!AF35)</f>
        <v/>
      </c>
      <c r="AG35" s="187">
        <f>IF('_2월'!AG35="","",'_2월'!AG35)</f>
        <v/>
      </c>
      <c r="AH35" s="187">
        <f>IF('_2월'!AH35="","",'_2월'!AH35)</f>
        <v/>
      </c>
      <c r="AI35" s="187">
        <f>IF('_2월'!AI35="","",'_2월'!AI35)</f>
        <v/>
      </c>
      <c r="AJ35" s="187">
        <f>IF('_2월'!AJ35="","",'_2월'!AJ35)</f>
        <v/>
      </c>
      <c r="AK35" s="187">
        <f>IF('_2월'!AK35="","",'_2월'!AK35)</f>
        <v/>
      </c>
      <c r="AL35" s="187">
        <f>IF('_2월'!AL35="","",'_2월'!AL35)</f>
        <v/>
      </c>
      <c r="AM35" s="187">
        <f>IF('_2월'!AM35="","",'_2월'!AM35)</f>
        <v/>
      </c>
      <c r="AN35" s="187">
        <f>IF('_2월'!AN35="","",'_2월'!AN35)</f>
        <v/>
      </c>
      <c r="AO35" s="187">
        <f>IF('_2월'!AO35="","",'_2월'!AO35)</f>
        <v/>
      </c>
      <c r="AP35" s="187">
        <f>IF('_2월'!AP35="","",'_2월'!AP35)</f>
        <v/>
      </c>
      <c r="AQ35" s="185" t="n"/>
      <c r="AR35" s="183">
        <f>IF('_2월'!AR35="","",'_2월'!AR35)</f>
        <v/>
      </c>
      <c r="AS35" s="187">
        <f>IF('_2월'!AS35="","",'_2월'!AS35)</f>
        <v/>
      </c>
      <c r="AT35" s="187">
        <f>IF('_2월'!AT35="","",'_2월'!AT35)</f>
        <v/>
      </c>
      <c r="AU35" s="187">
        <f>IF('_2월'!AU35="","",'_2월'!AU35)</f>
        <v/>
      </c>
      <c r="AV35" s="187">
        <f>IF('_2월'!AV35="","",'_2월'!AV35)</f>
        <v/>
      </c>
      <c r="AW35" s="187">
        <f>IF('_2월'!AW35="","",'_2월'!AW35)</f>
        <v/>
      </c>
      <c r="AX35" s="187">
        <f>IF('_2월'!AX35="","",'_2월'!AX35)</f>
        <v/>
      </c>
      <c r="AY35" s="187">
        <f>IF('_2월'!AY35="","",'_2월'!AY35)</f>
        <v/>
      </c>
      <c r="AZ35" s="187">
        <f>IF('_2월'!AZ35="","",'_2월'!AZ35)</f>
        <v/>
      </c>
      <c r="BA35" s="187">
        <f>IF('_2월'!BA35="","",'_2월'!BA35)</f>
        <v/>
      </c>
      <c r="BB35" s="187">
        <f>IF('_2월'!BB35="","",'_2월'!BB35)</f>
        <v/>
      </c>
      <c r="BC35" s="187">
        <f>IF('_2월'!BC35="","",'_2월'!BC35)</f>
        <v/>
      </c>
      <c r="BD35" s="187">
        <f>IF('_2월'!BD35="","",'_2월'!BD35)</f>
        <v/>
      </c>
    </row>
    <row r="36" ht="19.5" customHeight="1" s="149">
      <c r="A36" s="185" t="n"/>
      <c r="B36" s="183">
        <f>IF('_2월'!B36="","",'_2월'!B36)</f>
        <v/>
      </c>
      <c r="C36" s="187">
        <f>IF('_2월'!C36="","",'_2월'!C36)</f>
        <v/>
      </c>
      <c r="D36" s="187">
        <f>IF('_2월'!D36="","",'_2월'!D36)</f>
        <v/>
      </c>
      <c r="E36" s="187">
        <f>IF('_2월'!E36="","",'_2월'!E36)</f>
        <v/>
      </c>
      <c r="F36" s="187">
        <f>IF('_2월'!F36="","",'_2월'!F36)</f>
        <v/>
      </c>
      <c r="G36" s="187">
        <f>IF('_2월'!G36="","",'_2월'!G36)</f>
        <v/>
      </c>
      <c r="H36" s="187">
        <f>IF('_2월'!H36="","",'_2월'!H36)</f>
        <v/>
      </c>
      <c r="I36" s="187">
        <f>IF('_2월'!I36="","",'_2월'!I36)</f>
        <v/>
      </c>
      <c r="J36" s="187">
        <f>IF('_2월'!J36="","",'_2월'!J36)</f>
        <v/>
      </c>
      <c r="K36" s="187">
        <f>IF('_2월'!K36="","",'_2월'!K36)</f>
        <v/>
      </c>
      <c r="L36" s="187">
        <f>IF('_2월'!L36="","",'_2월'!L36)</f>
        <v/>
      </c>
      <c r="M36" s="187">
        <f>IF('_2월'!M36="","",'_2월'!M36)</f>
        <v/>
      </c>
      <c r="N36" s="187">
        <f>IF('_2월'!N36="","",'_2월'!N36)</f>
        <v/>
      </c>
      <c r="O36" s="185" t="n"/>
      <c r="P36" s="183">
        <f>IF('_2월'!P36="","",'_2월'!P36)</f>
        <v/>
      </c>
      <c r="Q36" s="187">
        <f>IF('_2월'!Q36="","",'_2월'!Q36)</f>
        <v/>
      </c>
      <c r="R36" s="187">
        <f>IF('_2월'!R36="","",'_2월'!R36)</f>
        <v/>
      </c>
      <c r="S36" s="187">
        <f>IF('_2월'!S36="","",'_2월'!S36)</f>
        <v/>
      </c>
      <c r="T36" s="187">
        <f>IF('_2월'!T36="","",'_2월'!T36)</f>
        <v/>
      </c>
      <c r="U36" s="187">
        <f>IF('_2월'!U36="","",'_2월'!U36)</f>
        <v/>
      </c>
      <c r="V36" s="187">
        <f>IF('_2월'!V36="","",'_2월'!V36)</f>
        <v/>
      </c>
      <c r="W36" s="187">
        <f>IF('_2월'!W36="","",'_2월'!W36)</f>
        <v/>
      </c>
      <c r="X36" s="187">
        <f>IF('_2월'!X36="","",'_2월'!X36)</f>
        <v/>
      </c>
      <c r="Y36" s="187">
        <f>IF('_2월'!Y36="","",'_2월'!Y36)</f>
        <v/>
      </c>
      <c r="Z36" s="187">
        <f>IF('_2월'!Z36="","",'_2월'!Z36)</f>
        <v/>
      </c>
      <c r="AA36" s="187">
        <f>IF('_2월'!AA36="","",'_2월'!AA36)</f>
        <v/>
      </c>
      <c r="AB36" s="187">
        <f>IF('_2월'!AB36="","",'_2월'!AB36)</f>
        <v/>
      </c>
      <c r="AC36" s="185" t="n"/>
      <c r="AD36" s="183">
        <f>IF('_2월'!AD36="","",'_2월'!AD36)</f>
        <v/>
      </c>
      <c r="AE36" s="187">
        <f>IF('_2월'!AE36="","",'_2월'!AE36)</f>
        <v/>
      </c>
      <c r="AF36" s="187">
        <f>IF('_2월'!AF36="","",'_2월'!AF36)</f>
        <v/>
      </c>
      <c r="AG36" s="187">
        <f>IF('_2월'!AG36="","",'_2월'!AG36)</f>
        <v/>
      </c>
      <c r="AH36" s="187">
        <f>IF('_2월'!AH36="","",'_2월'!AH36)</f>
        <v/>
      </c>
      <c r="AI36" s="187">
        <f>IF('_2월'!AI36="","",'_2월'!AI36)</f>
        <v/>
      </c>
      <c r="AJ36" s="187">
        <f>IF('_2월'!AJ36="","",'_2월'!AJ36)</f>
        <v/>
      </c>
      <c r="AK36" s="187">
        <f>IF('_2월'!AK36="","",'_2월'!AK36)</f>
        <v/>
      </c>
      <c r="AL36" s="187">
        <f>IF('_2월'!AL36="","",'_2월'!AL36)</f>
        <v/>
      </c>
      <c r="AM36" s="187">
        <f>IF('_2월'!AM36="","",'_2월'!AM36)</f>
        <v/>
      </c>
      <c r="AN36" s="187">
        <f>IF('_2월'!AN36="","",'_2월'!AN36)</f>
        <v/>
      </c>
      <c r="AO36" s="187">
        <f>IF('_2월'!AO36="","",'_2월'!AO36)</f>
        <v/>
      </c>
      <c r="AP36" s="187">
        <f>IF('_2월'!AP36="","",'_2월'!AP36)</f>
        <v/>
      </c>
      <c r="AQ36" s="185" t="n"/>
      <c r="AR36" s="183">
        <f>IF('_2월'!AR36="","",'_2월'!AR36)</f>
        <v/>
      </c>
      <c r="AS36" s="187">
        <f>IF('_2월'!AS36="","",'_2월'!AS36)</f>
        <v/>
      </c>
      <c r="AT36" s="187">
        <f>IF('_2월'!AT36="","",'_2월'!AT36)</f>
        <v/>
      </c>
      <c r="AU36" s="187">
        <f>IF('_2월'!AU36="","",'_2월'!AU36)</f>
        <v/>
      </c>
      <c r="AV36" s="187">
        <f>IF('_2월'!AV36="","",'_2월'!AV36)</f>
        <v/>
      </c>
      <c r="AW36" s="187">
        <f>IF('_2월'!AW36="","",'_2월'!AW36)</f>
        <v/>
      </c>
      <c r="AX36" s="187">
        <f>IF('_2월'!AX36="","",'_2월'!AX36)</f>
        <v/>
      </c>
      <c r="AY36" s="187">
        <f>IF('_2월'!AY36="","",'_2월'!AY36)</f>
        <v/>
      </c>
      <c r="AZ36" s="187">
        <f>IF('_2월'!AZ36="","",'_2월'!AZ36)</f>
        <v/>
      </c>
      <c r="BA36" s="187">
        <f>IF('_2월'!BA36="","",'_2월'!BA36)</f>
        <v/>
      </c>
      <c r="BB36" s="187">
        <f>IF('_2월'!BB36="","",'_2월'!BB36)</f>
        <v/>
      </c>
      <c r="BC36" s="187">
        <f>IF('_2월'!BC36="","",'_2월'!BC36)</f>
        <v/>
      </c>
      <c r="BD36" s="187">
        <f>IF('_2월'!BD36="","",'_2월'!BD36)</f>
        <v/>
      </c>
    </row>
    <row r="37" ht="19.5" customHeight="1" s="149">
      <c r="A37" s="188" t="n"/>
      <c r="B37" s="191">
        <f>IF('_2월'!B37="","",'_2월'!B37)</f>
        <v/>
      </c>
      <c r="C37" s="192">
        <f>IF('_2월'!C37="","",'_2월'!C37)</f>
        <v/>
      </c>
      <c r="D37" s="192">
        <f>IF('_2월'!D37="","",'_2월'!D37)</f>
        <v/>
      </c>
      <c r="E37" s="192">
        <f>IF('_2월'!E37="","",'_2월'!E37)</f>
        <v/>
      </c>
      <c r="F37" s="192">
        <f>IF('_2월'!F37="","",'_2월'!F37)</f>
        <v/>
      </c>
      <c r="G37" s="192">
        <f>IF('_2월'!G37="","",'_2월'!G37)</f>
        <v/>
      </c>
      <c r="H37" s="192">
        <f>IF('_2월'!H37="","",'_2월'!H37)</f>
        <v/>
      </c>
      <c r="I37" s="192">
        <f>IF('_2월'!I37="","",'_2월'!I37)</f>
        <v/>
      </c>
      <c r="J37" s="192">
        <f>IF('_2월'!J37="","",'_2월'!J37)</f>
        <v/>
      </c>
      <c r="K37" s="192">
        <f>IF('_2월'!K37="","",'_2월'!K37)</f>
        <v/>
      </c>
      <c r="L37" s="192">
        <f>IF('_2월'!L37="","",'_2월'!L37)</f>
        <v/>
      </c>
      <c r="M37" s="192">
        <f>IF('_2월'!M37="","",'_2월'!M37)</f>
        <v/>
      </c>
      <c r="N37" s="192">
        <f>IF('_2월'!N37="","",'_2월'!N37)</f>
        <v/>
      </c>
      <c r="O37" s="188" t="n"/>
      <c r="P37" s="191">
        <f>IF('_2월'!P37="","",'_2월'!P37)</f>
        <v/>
      </c>
      <c r="Q37" s="192">
        <f>IF('_2월'!Q37="","",'_2월'!Q37)</f>
        <v/>
      </c>
      <c r="R37" s="192">
        <f>IF('_2월'!R37="","",'_2월'!R37)</f>
        <v/>
      </c>
      <c r="S37" s="192">
        <f>IF('_2월'!S37="","",'_2월'!S37)</f>
        <v/>
      </c>
      <c r="T37" s="192">
        <f>IF('_2월'!T37="","",'_2월'!T37)</f>
        <v/>
      </c>
      <c r="U37" s="192">
        <f>IF('_2월'!U37="","",'_2월'!U37)</f>
        <v/>
      </c>
      <c r="V37" s="192">
        <f>IF('_2월'!V37="","",'_2월'!V37)</f>
        <v/>
      </c>
      <c r="W37" s="192">
        <f>IF('_2월'!W37="","",'_2월'!W37)</f>
        <v/>
      </c>
      <c r="X37" s="192">
        <f>IF('_2월'!X37="","",'_2월'!X37)</f>
        <v/>
      </c>
      <c r="Y37" s="192">
        <f>IF('_2월'!Y37="","",'_2월'!Y37)</f>
        <v/>
      </c>
      <c r="Z37" s="192">
        <f>IF('_2월'!Z37="","",'_2월'!Z37)</f>
        <v/>
      </c>
      <c r="AA37" s="192">
        <f>IF('_2월'!AA37="","",'_2월'!AA37)</f>
        <v/>
      </c>
      <c r="AB37" s="192">
        <f>IF('_2월'!AB37="","",'_2월'!AB37)</f>
        <v/>
      </c>
      <c r="AC37" s="188" t="n"/>
      <c r="AD37" s="191">
        <f>IF('_2월'!AD37="","",'_2월'!AD37)</f>
        <v/>
      </c>
      <c r="AE37" s="192">
        <f>IF('_2월'!AE37="","",'_2월'!AE37)</f>
        <v/>
      </c>
      <c r="AF37" s="192">
        <f>IF('_2월'!AF37="","",'_2월'!AF37)</f>
        <v/>
      </c>
      <c r="AG37" s="192">
        <f>IF('_2월'!AG37="","",'_2월'!AG37)</f>
        <v/>
      </c>
      <c r="AH37" s="192">
        <f>IF('_2월'!AH37="","",'_2월'!AH37)</f>
        <v/>
      </c>
      <c r="AI37" s="192">
        <f>IF('_2월'!AI37="","",'_2월'!AI37)</f>
        <v/>
      </c>
      <c r="AJ37" s="192">
        <f>IF('_2월'!AJ37="","",'_2월'!AJ37)</f>
        <v/>
      </c>
      <c r="AK37" s="192">
        <f>IF('_2월'!AK37="","",'_2월'!AK37)</f>
        <v/>
      </c>
      <c r="AL37" s="192">
        <f>IF('_2월'!AL37="","",'_2월'!AL37)</f>
        <v/>
      </c>
      <c r="AM37" s="192">
        <f>IF('_2월'!AM37="","",'_2월'!AM37)</f>
        <v/>
      </c>
      <c r="AN37" s="192">
        <f>IF('_2월'!AN37="","",'_2월'!AN37)</f>
        <v/>
      </c>
      <c r="AO37" s="192">
        <f>IF('_2월'!AO37="","",'_2월'!AO37)</f>
        <v/>
      </c>
      <c r="AP37" s="192">
        <f>IF('_2월'!AP37="","",'_2월'!AP37)</f>
        <v/>
      </c>
      <c r="AQ37" s="188" t="n"/>
      <c r="AR37" s="191">
        <f>IF('_2월'!AR37="","",'_2월'!AR37)</f>
        <v/>
      </c>
      <c r="AS37" s="192">
        <f>IF('_2월'!AS37="","",'_2월'!AS37)</f>
        <v/>
      </c>
      <c r="AT37" s="192">
        <f>IF('_2월'!AT37="","",'_2월'!AT37)</f>
        <v/>
      </c>
      <c r="AU37" s="192">
        <f>IF('_2월'!AU37="","",'_2월'!AU37)</f>
        <v/>
      </c>
      <c r="AV37" s="192">
        <f>IF('_2월'!AV37="","",'_2월'!AV37)</f>
        <v/>
      </c>
      <c r="AW37" s="192">
        <f>IF('_2월'!AW37="","",'_2월'!AW37)</f>
        <v/>
      </c>
      <c r="AX37" s="192">
        <f>IF('_2월'!AX37="","",'_2월'!AX37)</f>
        <v/>
      </c>
      <c r="AY37" s="192">
        <f>IF('_2월'!AY37="","",'_2월'!AY37)</f>
        <v/>
      </c>
      <c r="AZ37" s="192">
        <f>IF('_2월'!AZ37="","",'_2월'!AZ37)</f>
        <v/>
      </c>
      <c r="BA37" s="192">
        <f>IF('_2월'!BA37="","",'_2월'!BA37)</f>
        <v/>
      </c>
      <c r="BB37" s="192">
        <f>IF('_2월'!BB37="","",'_2월'!BB37)</f>
        <v/>
      </c>
      <c r="BC37" s="192">
        <f>IF('_2월'!BC37="","",'_2월'!BC37)</f>
        <v/>
      </c>
      <c r="BD37" s="192">
        <f>IF('_2월'!BD37="","",'_2월'!BD37)</f>
        <v/>
      </c>
    </row>
    <row r="38" ht="19.5" customHeight="1" s="149">
      <c r="A38" s="182">
        <f>IF('_2월'!A38="","",'_2월'!A38)</f>
        <v/>
      </c>
      <c r="B38" s="183">
        <f>IF('_2월'!B38="","",'_2월'!B38)</f>
        <v/>
      </c>
      <c r="C38" s="193">
        <f>IF('_2월'!C38="","",'_2월'!C38)</f>
        <v/>
      </c>
      <c r="D38" s="193">
        <f>IF('_2월'!D38="","",'_2월'!D38)</f>
        <v/>
      </c>
      <c r="E38" s="193">
        <f>IF('_2월'!E38="","",'_2월'!E38)</f>
        <v/>
      </c>
      <c r="F38" s="193">
        <f>IF('_2월'!F38="","",'_2월'!F38)</f>
        <v/>
      </c>
      <c r="G38" s="193">
        <f>IF('_2월'!G38="","",'_2월'!G38)</f>
        <v/>
      </c>
      <c r="H38" s="193">
        <f>IF('_2월'!H38="","",'_2월'!H38)</f>
        <v/>
      </c>
      <c r="I38" s="193">
        <f>IF('_2월'!I38="","",'_2월'!I38)</f>
        <v/>
      </c>
      <c r="J38" s="193">
        <f>IF('_2월'!J38="","",'_2월'!J38)</f>
        <v/>
      </c>
      <c r="K38" s="193">
        <f>IF('_2월'!K38="","",'_2월'!K38)</f>
        <v/>
      </c>
      <c r="L38" s="193">
        <f>IF('_2월'!L38="","",'_2월'!L38)</f>
        <v/>
      </c>
      <c r="M38" s="193">
        <f>IF('_2월'!M38="","",'_2월'!M38)</f>
        <v/>
      </c>
      <c r="N38" s="193">
        <f>IF('_2월'!N38="","",'_2월'!N38)</f>
        <v/>
      </c>
      <c r="O38" s="182">
        <f>IF('_2월'!O38="","",'_2월'!O38)</f>
        <v/>
      </c>
      <c r="P38" s="183">
        <f>IF('_2월'!P38="","",'_2월'!P38)</f>
        <v/>
      </c>
      <c r="Q38" s="193">
        <f>IF('_2월'!Q38="","",'_2월'!Q38)</f>
        <v/>
      </c>
      <c r="R38" s="193">
        <f>IF('_2월'!R38="","",'_2월'!R38)</f>
        <v/>
      </c>
      <c r="S38" s="193">
        <f>IF('_2월'!S38="","",'_2월'!S38)</f>
        <v/>
      </c>
      <c r="T38" s="193">
        <f>IF('_2월'!T38="","",'_2월'!T38)</f>
        <v/>
      </c>
      <c r="U38" s="193">
        <f>IF('_2월'!U38="","",'_2월'!U38)</f>
        <v/>
      </c>
      <c r="V38" s="193">
        <f>IF('_2월'!V38="","",'_2월'!V38)</f>
        <v/>
      </c>
      <c r="W38" s="193">
        <f>IF('_2월'!W38="","",'_2월'!W38)</f>
        <v/>
      </c>
      <c r="X38" s="193">
        <f>IF('_2월'!X38="","",'_2월'!X38)</f>
        <v/>
      </c>
      <c r="Y38" s="193">
        <f>IF('_2월'!Y38="","",'_2월'!Y38)</f>
        <v/>
      </c>
      <c r="Z38" s="193">
        <f>IF('_2월'!Z38="","",'_2월'!Z38)</f>
        <v/>
      </c>
      <c r="AA38" s="193">
        <f>IF('_2월'!AA38="","",'_2월'!AA38)</f>
        <v/>
      </c>
      <c r="AB38" s="193">
        <f>IF('_2월'!AB38="","",'_2월'!AB38)</f>
        <v/>
      </c>
      <c r="AC38" s="182">
        <f>IF('_2월'!AC38="","",'_2월'!AC38)</f>
        <v/>
      </c>
      <c r="AD38" s="183">
        <f>IF('_2월'!AD38="","",'_2월'!AD38)</f>
        <v/>
      </c>
      <c r="AE38" s="193">
        <f>IF('_2월'!AE38="","",'_2월'!AE38)</f>
        <v/>
      </c>
      <c r="AF38" s="193">
        <f>IF('_2월'!AF38="","",'_2월'!AF38)</f>
        <v/>
      </c>
      <c r="AG38" s="193">
        <f>IF('_2월'!AG38="","",'_2월'!AG38)</f>
        <v/>
      </c>
      <c r="AH38" s="193">
        <f>IF('_2월'!AH38="","",'_2월'!AH38)</f>
        <v/>
      </c>
      <c r="AI38" s="193">
        <f>IF('_2월'!AI38="","",'_2월'!AI38)</f>
        <v/>
      </c>
      <c r="AJ38" s="193">
        <f>IF('_2월'!AJ38="","",'_2월'!AJ38)</f>
        <v/>
      </c>
      <c r="AK38" s="193">
        <f>IF('_2월'!AK38="","",'_2월'!AK38)</f>
        <v/>
      </c>
      <c r="AL38" s="193">
        <f>IF('_2월'!AL38="","",'_2월'!AL38)</f>
        <v/>
      </c>
      <c r="AM38" s="193">
        <f>IF('_2월'!AM38="","",'_2월'!AM38)</f>
        <v/>
      </c>
      <c r="AN38" s="193">
        <f>IF('_2월'!AN38="","",'_2월'!AN38)</f>
        <v/>
      </c>
      <c r="AO38" s="193">
        <f>IF('_2월'!AO38="","",'_2월'!AO38)</f>
        <v/>
      </c>
      <c r="AP38" s="193">
        <f>IF('_2월'!AP38="","",'_2월'!AP38)</f>
        <v/>
      </c>
      <c r="AQ38" s="182">
        <f>IF('_2월'!AQ38="","",'_2월'!AQ38)</f>
        <v/>
      </c>
      <c r="AR38" s="183">
        <f>IF('_2월'!AR38="","",'_2월'!AR38)</f>
        <v/>
      </c>
      <c r="AS38" s="193">
        <f>IF('_2월'!AS38="","",'_2월'!AS38)</f>
        <v/>
      </c>
      <c r="AT38" s="193">
        <f>IF('_2월'!AT38="","",'_2월'!AT38)</f>
        <v/>
      </c>
      <c r="AU38" s="193">
        <f>IF('_2월'!AU38="","",'_2월'!AU38)</f>
        <v/>
      </c>
      <c r="AV38" s="193">
        <f>IF('_2월'!AV38="","",'_2월'!AV38)</f>
        <v/>
      </c>
      <c r="AW38" s="193">
        <f>IF('_2월'!AW38="","",'_2월'!AW38)</f>
        <v/>
      </c>
      <c r="AX38" s="193">
        <f>IF('_2월'!AX38="","",'_2월'!AX38)</f>
        <v/>
      </c>
      <c r="AY38" s="193">
        <f>IF('_2월'!AY38="","",'_2월'!AY38)</f>
        <v/>
      </c>
      <c r="AZ38" s="193">
        <f>IF('_2월'!AZ38="","",'_2월'!AZ38)</f>
        <v/>
      </c>
      <c r="BA38" s="193">
        <f>IF('_2월'!BA38="","",'_2월'!BA38)</f>
        <v/>
      </c>
      <c r="BB38" s="193">
        <f>IF('_2월'!BB38="","",'_2월'!BB38)</f>
        <v/>
      </c>
      <c r="BC38" s="193">
        <f>IF('_2월'!BC38="","",'_2월'!BC38)</f>
        <v/>
      </c>
      <c r="BD38" s="193">
        <f>IF('_2월'!BD38="","",'_2월'!BD38)</f>
        <v/>
      </c>
    </row>
    <row r="39" ht="19.5" customHeight="1" s="149">
      <c r="A39" s="185" t="n"/>
      <c r="B39" s="183">
        <f>IF('_2월'!B39="","",'_2월'!B39)</f>
        <v/>
      </c>
      <c r="C39" s="194">
        <f>IF('_2월'!C39="","",'_2월'!C39)</f>
        <v/>
      </c>
      <c r="D39" s="194">
        <f>IF('_2월'!D39="","",'_2월'!D39)</f>
        <v/>
      </c>
      <c r="E39" s="194">
        <f>IF('_2월'!E39="","",'_2월'!E39)</f>
        <v/>
      </c>
      <c r="F39" s="194">
        <f>IF('_2월'!F39="","",'_2월'!F39)</f>
        <v/>
      </c>
      <c r="G39" s="194">
        <f>IF('_2월'!G39="","",'_2월'!G39)</f>
        <v/>
      </c>
      <c r="H39" s="194">
        <f>IF('_2월'!H39="","",'_2월'!H39)</f>
        <v/>
      </c>
      <c r="I39" s="194">
        <f>IF('_2월'!I39="","",'_2월'!I39)</f>
        <v/>
      </c>
      <c r="J39" s="194">
        <f>IF('_2월'!J39="","",'_2월'!J39)</f>
        <v/>
      </c>
      <c r="K39" s="194">
        <f>IF('_2월'!K39="","",'_2월'!K39)</f>
        <v/>
      </c>
      <c r="L39" s="194">
        <f>IF('_2월'!L39="","",'_2월'!L39)</f>
        <v/>
      </c>
      <c r="M39" s="194">
        <f>IF('_2월'!M39="","",'_2월'!M39)</f>
        <v/>
      </c>
      <c r="N39" s="194">
        <f>IF('_2월'!N39="","",'_2월'!N39)</f>
        <v/>
      </c>
      <c r="O39" s="185" t="n"/>
      <c r="P39" s="183">
        <f>IF('_2월'!P39="","",'_2월'!P39)</f>
        <v/>
      </c>
      <c r="Q39" s="194">
        <f>IF('_2월'!Q39="","",'_2월'!Q39)</f>
        <v/>
      </c>
      <c r="R39" s="194">
        <f>IF('_2월'!R39="","",'_2월'!R39)</f>
        <v/>
      </c>
      <c r="S39" s="194">
        <f>IF('_2월'!S39="","",'_2월'!S39)</f>
        <v/>
      </c>
      <c r="T39" s="194">
        <f>IF('_2월'!T39="","",'_2월'!T39)</f>
        <v/>
      </c>
      <c r="U39" s="194">
        <f>IF('_2월'!U39="","",'_2월'!U39)</f>
        <v/>
      </c>
      <c r="V39" s="194">
        <f>IF('_2월'!V39="","",'_2월'!V39)</f>
        <v/>
      </c>
      <c r="W39" s="194">
        <f>IF('_2월'!W39="","",'_2월'!W39)</f>
        <v/>
      </c>
      <c r="X39" s="194">
        <f>IF('_2월'!X39="","",'_2월'!X39)</f>
        <v/>
      </c>
      <c r="Y39" s="194">
        <f>IF('_2월'!Y39="","",'_2월'!Y39)</f>
        <v/>
      </c>
      <c r="Z39" s="194">
        <f>IF('_2월'!Z39="","",'_2월'!Z39)</f>
        <v/>
      </c>
      <c r="AA39" s="194">
        <f>IF('_2월'!AA39="","",'_2월'!AA39)</f>
        <v/>
      </c>
      <c r="AB39" s="194">
        <f>IF('_2월'!AB39="","",'_2월'!AB39)</f>
        <v/>
      </c>
      <c r="AC39" s="185" t="n"/>
      <c r="AD39" s="183">
        <f>IF('_2월'!AD39="","",'_2월'!AD39)</f>
        <v/>
      </c>
      <c r="AE39" s="194">
        <f>IF('_2월'!AE39="","",'_2월'!AE39)</f>
        <v/>
      </c>
      <c r="AF39" s="194">
        <f>IF('_2월'!AF39="","",'_2월'!AF39)</f>
        <v/>
      </c>
      <c r="AG39" s="194">
        <f>IF('_2월'!AG39="","",'_2월'!AG39)</f>
        <v/>
      </c>
      <c r="AH39" s="194">
        <f>IF('_2월'!AH39="","",'_2월'!AH39)</f>
        <v/>
      </c>
      <c r="AI39" s="194">
        <f>IF('_2월'!AI39="","",'_2월'!AI39)</f>
        <v/>
      </c>
      <c r="AJ39" s="194">
        <f>IF('_2월'!AJ39="","",'_2월'!AJ39)</f>
        <v/>
      </c>
      <c r="AK39" s="194">
        <f>IF('_2월'!AK39="","",'_2월'!AK39)</f>
        <v/>
      </c>
      <c r="AL39" s="194">
        <f>IF('_2월'!AL39="","",'_2월'!AL39)</f>
        <v/>
      </c>
      <c r="AM39" s="194">
        <f>IF('_2월'!AM39="","",'_2월'!AM39)</f>
        <v/>
      </c>
      <c r="AN39" s="194">
        <f>IF('_2월'!AN39="","",'_2월'!AN39)</f>
        <v/>
      </c>
      <c r="AO39" s="194">
        <f>IF('_2월'!AO39="","",'_2월'!AO39)</f>
        <v/>
      </c>
      <c r="AP39" s="194">
        <f>IF('_2월'!AP39="","",'_2월'!AP39)</f>
        <v/>
      </c>
      <c r="AQ39" s="185" t="n"/>
      <c r="AR39" s="183">
        <f>IF('_2월'!AR39="","",'_2월'!AR39)</f>
        <v/>
      </c>
      <c r="AS39" s="194">
        <f>IF('_2월'!AS39="","",'_2월'!AS39)</f>
        <v/>
      </c>
      <c r="AT39" s="194">
        <f>IF('_2월'!AT39="","",'_2월'!AT39)</f>
        <v/>
      </c>
      <c r="AU39" s="194">
        <f>IF('_2월'!AU39="","",'_2월'!AU39)</f>
        <v/>
      </c>
      <c r="AV39" s="194">
        <f>IF('_2월'!AV39="","",'_2월'!AV39)</f>
        <v/>
      </c>
      <c r="AW39" s="194">
        <f>IF('_2월'!AW39="","",'_2월'!AW39)</f>
        <v/>
      </c>
      <c r="AX39" s="194">
        <f>IF('_2월'!AX39="","",'_2월'!AX39)</f>
        <v/>
      </c>
      <c r="AY39" s="194">
        <f>IF('_2월'!AY39="","",'_2월'!AY39)</f>
        <v/>
      </c>
      <c r="AZ39" s="194">
        <f>IF('_2월'!AZ39="","",'_2월'!AZ39)</f>
        <v/>
      </c>
      <c r="BA39" s="194">
        <f>IF('_2월'!BA39="","",'_2월'!BA39)</f>
        <v/>
      </c>
      <c r="BB39" s="194">
        <f>IF('_2월'!BB39="","",'_2월'!BB39)</f>
        <v/>
      </c>
      <c r="BC39" s="194">
        <f>IF('_2월'!BC39="","",'_2월'!BC39)</f>
        <v/>
      </c>
      <c r="BD39" s="194">
        <f>IF('_2월'!BD39="","",'_2월'!BD39)</f>
        <v/>
      </c>
    </row>
    <row r="40" ht="19.5" customHeight="1" s="149">
      <c r="A40" s="185" t="n"/>
      <c r="B40" s="183">
        <f>IF('_2월'!B40="","",'_2월'!B40)</f>
        <v/>
      </c>
      <c r="C40" s="194">
        <f>IF('_2월'!C40="","",'_2월'!C40)</f>
        <v/>
      </c>
      <c r="D40" s="194">
        <f>IF('_2월'!D40="","",'_2월'!D40)</f>
        <v/>
      </c>
      <c r="E40" s="194">
        <f>IF('_2월'!E40="","",'_2월'!E40)</f>
        <v/>
      </c>
      <c r="F40" s="194">
        <f>IF('_2월'!F40="","",'_2월'!F40)</f>
        <v/>
      </c>
      <c r="G40" s="194">
        <f>IF('_2월'!G40="","",'_2월'!G40)</f>
        <v/>
      </c>
      <c r="H40" s="194">
        <f>IF('_2월'!H40="","",'_2월'!H40)</f>
        <v/>
      </c>
      <c r="I40" s="194">
        <f>IF('_2월'!I40="","",'_2월'!I40)</f>
        <v/>
      </c>
      <c r="J40" s="194">
        <f>IF('_2월'!J40="","",'_2월'!J40)</f>
        <v/>
      </c>
      <c r="K40" s="194">
        <f>IF('_2월'!K40="","",'_2월'!K40)</f>
        <v/>
      </c>
      <c r="L40" s="194">
        <f>IF('_2월'!L40="","",'_2월'!L40)</f>
        <v/>
      </c>
      <c r="M40" s="194">
        <f>IF('_2월'!M40="","",'_2월'!M40)</f>
        <v/>
      </c>
      <c r="N40" s="194">
        <f>IF('_2월'!N40="","",'_2월'!N40)</f>
        <v/>
      </c>
      <c r="O40" s="185" t="n"/>
      <c r="P40" s="183">
        <f>IF('_2월'!P40="","",'_2월'!P40)</f>
        <v/>
      </c>
      <c r="Q40" s="194">
        <f>IF('_2월'!Q40="","",'_2월'!Q40)</f>
        <v/>
      </c>
      <c r="R40" s="194">
        <f>IF('_2월'!R40="","",'_2월'!R40)</f>
        <v/>
      </c>
      <c r="S40" s="194">
        <f>IF('_2월'!S40="","",'_2월'!S40)</f>
        <v/>
      </c>
      <c r="T40" s="194">
        <f>IF('_2월'!T40="","",'_2월'!T40)</f>
        <v/>
      </c>
      <c r="U40" s="194">
        <f>IF('_2월'!U40="","",'_2월'!U40)</f>
        <v/>
      </c>
      <c r="V40" s="194">
        <f>IF('_2월'!V40="","",'_2월'!V40)</f>
        <v/>
      </c>
      <c r="W40" s="194">
        <f>IF('_2월'!W40="","",'_2월'!W40)</f>
        <v/>
      </c>
      <c r="X40" s="194">
        <f>IF('_2월'!X40="","",'_2월'!X40)</f>
        <v/>
      </c>
      <c r="Y40" s="194">
        <f>IF('_2월'!Y40="","",'_2월'!Y40)</f>
        <v/>
      </c>
      <c r="Z40" s="194">
        <f>IF('_2월'!Z40="","",'_2월'!Z40)</f>
        <v/>
      </c>
      <c r="AA40" s="194">
        <f>IF('_2월'!AA40="","",'_2월'!AA40)</f>
        <v/>
      </c>
      <c r="AB40" s="194">
        <f>IF('_2월'!AB40="","",'_2월'!AB40)</f>
        <v/>
      </c>
      <c r="AC40" s="185" t="n"/>
      <c r="AD40" s="183">
        <f>IF('_2월'!AD40="","",'_2월'!AD40)</f>
        <v/>
      </c>
      <c r="AE40" s="194">
        <f>IF('_2월'!AE40="","",'_2월'!AE40)</f>
        <v/>
      </c>
      <c r="AF40" s="194">
        <f>IF('_2월'!AF40="","",'_2월'!AF40)</f>
        <v/>
      </c>
      <c r="AG40" s="194">
        <f>IF('_2월'!AG40="","",'_2월'!AG40)</f>
        <v/>
      </c>
      <c r="AH40" s="194">
        <f>IF('_2월'!AH40="","",'_2월'!AH40)</f>
        <v/>
      </c>
      <c r="AI40" s="194">
        <f>IF('_2월'!AI40="","",'_2월'!AI40)</f>
        <v/>
      </c>
      <c r="AJ40" s="194">
        <f>IF('_2월'!AJ40="","",'_2월'!AJ40)</f>
        <v/>
      </c>
      <c r="AK40" s="194">
        <f>IF('_2월'!AK40="","",'_2월'!AK40)</f>
        <v/>
      </c>
      <c r="AL40" s="194">
        <f>IF('_2월'!AL40="","",'_2월'!AL40)</f>
        <v/>
      </c>
      <c r="AM40" s="194">
        <f>IF('_2월'!AM40="","",'_2월'!AM40)</f>
        <v/>
      </c>
      <c r="AN40" s="194">
        <f>IF('_2월'!AN40="","",'_2월'!AN40)</f>
        <v/>
      </c>
      <c r="AO40" s="194">
        <f>IF('_2월'!AO40="","",'_2월'!AO40)</f>
        <v/>
      </c>
      <c r="AP40" s="194">
        <f>IF('_2월'!AP40="","",'_2월'!AP40)</f>
        <v/>
      </c>
      <c r="AQ40" s="185" t="n"/>
      <c r="AR40" s="183">
        <f>IF('_2월'!AR40="","",'_2월'!AR40)</f>
        <v/>
      </c>
      <c r="AS40" s="194">
        <f>IF('_2월'!AS40="","",'_2월'!AS40)</f>
        <v/>
      </c>
      <c r="AT40" s="194">
        <f>IF('_2월'!AT40="","",'_2월'!AT40)</f>
        <v/>
      </c>
      <c r="AU40" s="194">
        <f>IF('_2월'!AU40="","",'_2월'!AU40)</f>
        <v/>
      </c>
      <c r="AV40" s="194">
        <f>IF('_2월'!AV40="","",'_2월'!AV40)</f>
        <v/>
      </c>
      <c r="AW40" s="194">
        <f>IF('_2월'!AW40="","",'_2월'!AW40)</f>
        <v/>
      </c>
      <c r="AX40" s="194">
        <f>IF('_2월'!AX40="","",'_2월'!AX40)</f>
        <v/>
      </c>
      <c r="AY40" s="194">
        <f>IF('_2월'!AY40="","",'_2월'!AY40)</f>
        <v/>
      </c>
      <c r="AZ40" s="194">
        <f>IF('_2월'!AZ40="","",'_2월'!AZ40)</f>
        <v/>
      </c>
      <c r="BA40" s="194">
        <f>IF('_2월'!BA40="","",'_2월'!BA40)</f>
        <v/>
      </c>
      <c r="BB40" s="194">
        <f>IF('_2월'!BB40="","",'_2월'!BB40)</f>
        <v/>
      </c>
      <c r="BC40" s="194">
        <f>IF('_2월'!BC40="","",'_2월'!BC40)</f>
        <v/>
      </c>
      <c r="BD40" s="194">
        <f>IF('_2월'!BD40="","",'_2월'!BD40)</f>
        <v/>
      </c>
    </row>
    <row r="41" ht="19.5" customHeight="1" s="149">
      <c r="A41" s="185" t="n"/>
      <c r="B41" s="183">
        <f>IF('_2월'!B41="","",'_2월'!B41)</f>
        <v/>
      </c>
      <c r="C41" s="194">
        <f>IF('_2월'!C41="","",'_2월'!C41)</f>
        <v/>
      </c>
      <c r="D41" s="194">
        <f>IF('_2월'!D41="","",'_2월'!D41)</f>
        <v/>
      </c>
      <c r="E41" s="194">
        <f>IF('_2월'!E41="","",'_2월'!E41)</f>
        <v/>
      </c>
      <c r="F41" s="194">
        <f>IF('_2월'!F41="","",'_2월'!F41)</f>
        <v/>
      </c>
      <c r="G41" s="194">
        <f>IF('_2월'!G41="","",'_2월'!G41)</f>
        <v/>
      </c>
      <c r="H41" s="194">
        <f>IF('_2월'!H41="","",'_2월'!H41)</f>
        <v/>
      </c>
      <c r="I41" s="194">
        <f>IF('_2월'!I41="","",'_2월'!I41)</f>
        <v/>
      </c>
      <c r="J41" s="194">
        <f>IF('_2월'!J41="","",'_2월'!J41)</f>
        <v/>
      </c>
      <c r="K41" s="194">
        <f>IF('_2월'!K41="","",'_2월'!K41)</f>
        <v/>
      </c>
      <c r="L41" s="194">
        <f>IF('_2월'!L41="","",'_2월'!L41)</f>
        <v/>
      </c>
      <c r="M41" s="194">
        <f>IF('_2월'!M41="","",'_2월'!M41)</f>
        <v/>
      </c>
      <c r="N41" s="194">
        <f>IF('_2월'!N41="","",'_2월'!N41)</f>
        <v/>
      </c>
      <c r="O41" s="185" t="n"/>
      <c r="P41" s="183">
        <f>IF('_2월'!P41="","",'_2월'!P41)</f>
        <v/>
      </c>
      <c r="Q41" s="194">
        <f>IF('_2월'!Q41="","",'_2월'!Q41)</f>
        <v/>
      </c>
      <c r="R41" s="194">
        <f>IF('_2월'!R41="","",'_2월'!R41)</f>
        <v/>
      </c>
      <c r="S41" s="194">
        <f>IF('_2월'!S41="","",'_2월'!S41)</f>
        <v/>
      </c>
      <c r="T41" s="194">
        <f>IF('_2월'!T41="","",'_2월'!T41)</f>
        <v/>
      </c>
      <c r="U41" s="194">
        <f>IF('_2월'!U41="","",'_2월'!U41)</f>
        <v/>
      </c>
      <c r="V41" s="194">
        <f>IF('_2월'!V41="","",'_2월'!V41)</f>
        <v/>
      </c>
      <c r="W41" s="194">
        <f>IF('_2월'!W41="","",'_2월'!W41)</f>
        <v/>
      </c>
      <c r="X41" s="194">
        <f>IF('_2월'!X41="","",'_2월'!X41)</f>
        <v/>
      </c>
      <c r="Y41" s="194">
        <f>IF('_2월'!Y41="","",'_2월'!Y41)</f>
        <v/>
      </c>
      <c r="Z41" s="194">
        <f>IF('_2월'!Z41="","",'_2월'!Z41)</f>
        <v/>
      </c>
      <c r="AA41" s="194">
        <f>IF('_2월'!AA41="","",'_2월'!AA41)</f>
        <v/>
      </c>
      <c r="AB41" s="194">
        <f>IF('_2월'!AB41="","",'_2월'!AB41)</f>
        <v/>
      </c>
      <c r="AC41" s="185" t="n"/>
      <c r="AD41" s="183">
        <f>IF('_2월'!AD41="","",'_2월'!AD41)</f>
        <v/>
      </c>
      <c r="AE41" s="194">
        <f>IF('_2월'!AE41="","",'_2월'!AE41)</f>
        <v/>
      </c>
      <c r="AF41" s="194">
        <f>IF('_2월'!AF41="","",'_2월'!AF41)</f>
        <v/>
      </c>
      <c r="AG41" s="194">
        <f>IF('_2월'!AG41="","",'_2월'!AG41)</f>
        <v/>
      </c>
      <c r="AH41" s="194">
        <f>IF('_2월'!AH41="","",'_2월'!AH41)</f>
        <v/>
      </c>
      <c r="AI41" s="194">
        <f>IF('_2월'!AI41="","",'_2월'!AI41)</f>
        <v/>
      </c>
      <c r="AJ41" s="194">
        <f>IF('_2월'!AJ41="","",'_2월'!AJ41)</f>
        <v/>
      </c>
      <c r="AK41" s="194">
        <f>IF('_2월'!AK41="","",'_2월'!AK41)</f>
        <v/>
      </c>
      <c r="AL41" s="194">
        <f>IF('_2월'!AL41="","",'_2월'!AL41)</f>
        <v/>
      </c>
      <c r="AM41" s="194">
        <f>IF('_2월'!AM41="","",'_2월'!AM41)</f>
        <v/>
      </c>
      <c r="AN41" s="194">
        <f>IF('_2월'!AN41="","",'_2월'!AN41)</f>
        <v/>
      </c>
      <c r="AO41" s="194">
        <f>IF('_2월'!AO41="","",'_2월'!AO41)</f>
        <v/>
      </c>
      <c r="AP41" s="194">
        <f>IF('_2월'!AP41="","",'_2월'!AP41)</f>
        <v/>
      </c>
      <c r="AQ41" s="185" t="n"/>
      <c r="AR41" s="183">
        <f>IF('_2월'!AR41="","",'_2월'!AR41)</f>
        <v/>
      </c>
      <c r="AS41" s="194">
        <f>IF('_2월'!AS41="","",'_2월'!AS41)</f>
        <v/>
      </c>
      <c r="AT41" s="194">
        <f>IF('_2월'!AT41="","",'_2월'!AT41)</f>
        <v/>
      </c>
      <c r="AU41" s="194">
        <f>IF('_2월'!AU41="","",'_2월'!AU41)</f>
        <v/>
      </c>
      <c r="AV41" s="194">
        <f>IF('_2월'!AV41="","",'_2월'!AV41)</f>
        <v/>
      </c>
      <c r="AW41" s="194">
        <f>IF('_2월'!AW41="","",'_2월'!AW41)</f>
        <v/>
      </c>
      <c r="AX41" s="194">
        <f>IF('_2월'!AX41="","",'_2월'!AX41)</f>
        <v/>
      </c>
      <c r="AY41" s="194">
        <f>IF('_2월'!AY41="","",'_2월'!AY41)</f>
        <v/>
      </c>
      <c r="AZ41" s="194">
        <f>IF('_2월'!AZ41="","",'_2월'!AZ41)</f>
        <v/>
      </c>
      <c r="BA41" s="194">
        <f>IF('_2월'!BA41="","",'_2월'!BA41)</f>
        <v/>
      </c>
      <c r="BB41" s="194">
        <f>IF('_2월'!BB41="","",'_2월'!BB41)</f>
        <v/>
      </c>
      <c r="BC41" s="194">
        <f>IF('_2월'!BC41="","",'_2월'!BC41)</f>
        <v/>
      </c>
      <c r="BD41" s="194">
        <f>IF('_2월'!BD41="","",'_2월'!BD41)</f>
        <v/>
      </c>
    </row>
    <row r="42" ht="19.5" customHeight="1" s="149">
      <c r="A42" s="185" t="n"/>
      <c r="B42" s="183">
        <f>IF('_2월'!B42="","",'_2월'!B42)</f>
        <v/>
      </c>
      <c r="C42" s="194">
        <f>IF('_2월'!C42="","",'_2월'!C42)</f>
        <v/>
      </c>
      <c r="D42" s="194">
        <f>IF('_2월'!D42="","",'_2월'!D42)</f>
        <v/>
      </c>
      <c r="E42" s="194">
        <f>IF('_2월'!E42="","",'_2월'!E42)</f>
        <v/>
      </c>
      <c r="F42" s="194">
        <f>IF('_2월'!F42="","",'_2월'!F42)</f>
        <v/>
      </c>
      <c r="G42" s="194">
        <f>IF('_2월'!G42="","",'_2월'!G42)</f>
        <v/>
      </c>
      <c r="H42" s="194">
        <f>IF('_2월'!H42="","",'_2월'!H42)</f>
        <v/>
      </c>
      <c r="I42" s="194">
        <f>IF('_2월'!I42="","",'_2월'!I42)</f>
        <v/>
      </c>
      <c r="J42" s="194">
        <f>IF('_2월'!J42="","",'_2월'!J42)</f>
        <v/>
      </c>
      <c r="K42" s="194">
        <f>IF('_2월'!K42="","",'_2월'!K42)</f>
        <v/>
      </c>
      <c r="L42" s="194">
        <f>IF('_2월'!L42="","",'_2월'!L42)</f>
        <v/>
      </c>
      <c r="M42" s="194">
        <f>IF('_2월'!M42="","",'_2월'!M42)</f>
        <v/>
      </c>
      <c r="N42" s="194">
        <f>IF('_2월'!N42="","",'_2월'!N42)</f>
        <v/>
      </c>
      <c r="O42" s="185" t="n"/>
      <c r="P42" s="183">
        <f>IF('_2월'!P42="","",'_2월'!P42)</f>
        <v/>
      </c>
      <c r="Q42" s="194">
        <f>IF('_2월'!Q42="","",'_2월'!Q42)</f>
        <v/>
      </c>
      <c r="R42" s="194">
        <f>IF('_2월'!R42="","",'_2월'!R42)</f>
        <v/>
      </c>
      <c r="S42" s="194">
        <f>IF('_2월'!S42="","",'_2월'!S42)</f>
        <v/>
      </c>
      <c r="T42" s="194">
        <f>IF('_2월'!T42="","",'_2월'!T42)</f>
        <v/>
      </c>
      <c r="U42" s="194">
        <f>IF('_2월'!U42="","",'_2월'!U42)</f>
        <v/>
      </c>
      <c r="V42" s="194">
        <f>IF('_2월'!V42="","",'_2월'!V42)</f>
        <v/>
      </c>
      <c r="W42" s="194">
        <f>IF('_2월'!W42="","",'_2월'!W42)</f>
        <v/>
      </c>
      <c r="X42" s="194">
        <f>IF('_2월'!X42="","",'_2월'!X42)</f>
        <v/>
      </c>
      <c r="Y42" s="194">
        <f>IF('_2월'!Y42="","",'_2월'!Y42)</f>
        <v/>
      </c>
      <c r="Z42" s="194">
        <f>IF('_2월'!Z42="","",'_2월'!Z42)</f>
        <v/>
      </c>
      <c r="AA42" s="194">
        <f>IF('_2월'!AA42="","",'_2월'!AA42)</f>
        <v/>
      </c>
      <c r="AB42" s="194">
        <f>IF('_2월'!AB42="","",'_2월'!AB42)</f>
        <v/>
      </c>
      <c r="AC42" s="185" t="n"/>
      <c r="AD42" s="183">
        <f>IF('_2월'!AD42="","",'_2월'!AD42)</f>
        <v/>
      </c>
      <c r="AE42" s="194">
        <f>IF('_2월'!AE42="","",'_2월'!AE42)</f>
        <v/>
      </c>
      <c r="AF42" s="194">
        <f>IF('_2월'!AF42="","",'_2월'!AF42)</f>
        <v/>
      </c>
      <c r="AG42" s="194">
        <f>IF('_2월'!AG42="","",'_2월'!AG42)</f>
        <v/>
      </c>
      <c r="AH42" s="194">
        <f>IF('_2월'!AH42="","",'_2월'!AH42)</f>
        <v/>
      </c>
      <c r="AI42" s="194">
        <f>IF('_2월'!AI42="","",'_2월'!AI42)</f>
        <v/>
      </c>
      <c r="AJ42" s="194">
        <f>IF('_2월'!AJ42="","",'_2월'!AJ42)</f>
        <v/>
      </c>
      <c r="AK42" s="194">
        <f>IF('_2월'!AK42="","",'_2월'!AK42)</f>
        <v/>
      </c>
      <c r="AL42" s="194">
        <f>IF('_2월'!AL42="","",'_2월'!AL42)</f>
        <v/>
      </c>
      <c r="AM42" s="194">
        <f>IF('_2월'!AM42="","",'_2월'!AM42)</f>
        <v/>
      </c>
      <c r="AN42" s="194">
        <f>IF('_2월'!AN42="","",'_2월'!AN42)</f>
        <v/>
      </c>
      <c r="AO42" s="194">
        <f>IF('_2월'!AO42="","",'_2월'!AO42)</f>
        <v/>
      </c>
      <c r="AP42" s="194">
        <f>IF('_2월'!AP42="","",'_2월'!AP42)</f>
        <v/>
      </c>
      <c r="AQ42" s="185" t="n"/>
      <c r="AR42" s="183">
        <f>IF('_2월'!AR42="","",'_2월'!AR42)</f>
        <v/>
      </c>
      <c r="AS42" s="194">
        <f>IF('_2월'!AS42="","",'_2월'!AS42)</f>
        <v/>
      </c>
      <c r="AT42" s="194">
        <f>IF('_2월'!AT42="","",'_2월'!AT42)</f>
        <v/>
      </c>
      <c r="AU42" s="194">
        <f>IF('_2월'!AU42="","",'_2월'!AU42)</f>
        <v/>
      </c>
      <c r="AV42" s="194">
        <f>IF('_2월'!AV42="","",'_2월'!AV42)</f>
        <v/>
      </c>
      <c r="AW42" s="194">
        <f>IF('_2월'!AW42="","",'_2월'!AW42)</f>
        <v/>
      </c>
      <c r="AX42" s="194">
        <f>IF('_2월'!AX42="","",'_2월'!AX42)</f>
        <v/>
      </c>
      <c r="AY42" s="194">
        <f>IF('_2월'!AY42="","",'_2월'!AY42)</f>
        <v/>
      </c>
      <c r="AZ42" s="194">
        <f>IF('_2월'!AZ42="","",'_2월'!AZ42)</f>
        <v/>
      </c>
      <c r="BA42" s="194">
        <f>IF('_2월'!BA42="","",'_2월'!BA42)</f>
        <v/>
      </c>
      <c r="BB42" s="194">
        <f>IF('_2월'!BB42="","",'_2월'!BB42)</f>
        <v/>
      </c>
      <c r="BC42" s="194">
        <f>IF('_2월'!BC42="","",'_2월'!BC42)</f>
        <v/>
      </c>
      <c r="BD42" s="194">
        <f>IF('_2월'!BD42="","",'_2월'!BD42)</f>
        <v/>
      </c>
    </row>
    <row r="43" ht="19.5" customHeight="1" s="149">
      <c r="A43" s="185" t="n"/>
      <c r="B43" s="183">
        <f>IF('_2월'!B43="","",'_2월'!B43)</f>
        <v/>
      </c>
      <c r="C43" s="194">
        <f>IF('_2월'!C43="","",'_2월'!C43)</f>
        <v/>
      </c>
      <c r="D43" s="194">
        <f>IF('_2월'!D43="","",'_2월'!D43)</f>
        <v/>
      </c>
      <c r="E43" s="194">
        <f>IF('_2월'!E43="","",'_2월'!E43)</f>
        <v/>
      </c>
      <c r="F43" s="194">
        <f>IF('_2월'!F43="","",'_2월'!F43)</f>
        <v/>
      </c>
      <c r="G43" s="194">
        <f>IF('_2월'!G43="","",'_2월'!G43)</f>
        <v/>
      </c>
      <c r="H43" s="194">
        <f>IF('_2월'!H43="","",'_2월'!H43)</f>
        <v/>
      </c>
      <c r="I43" s="194">
        <f>IF('_2월'!I43="","",'_2월'!I43)</f>
        <v/>
      </c>
      <c r="J43" s="194">
        <f>IF('_2월'!J43="","",'_2월'!J43)</f>
        <v/>
      </c>
      <c r="K43" s="194">
        <f>IF('_2월'!K43="","",'_2월'!K43)</f>
        <v/>
      </c>
      <c r="L43" s="194">
        <f>IF('_2월'!L43="","",'_2월'!L43)</f>
        <v/>
      </c>
      <c r="M43" s="194">
        <f>IF('_2월'!M43="","",'_2월'!M43)</f>
        <v/>
      </c>
      <c r="N43" s="194">
        <f>IF('_2월'!N43="","",'_2월'!N43)</f>
        <v/>
      </c>
      <c r="O43" s="185" t="n"/>
      <c r="P43" s="183">
        <f>IF('_2월'!P43="","",'_2월'!P43)</f>
        <v/>
      </c>
      <c r="Q43" s="194">
        <f>IF('_2월'!Q43="","",'_2월'!Q43)</f>
        <v/>
      </c>
      <c r="R43" s="194">
        <f>IF('_2월'!R43="","",'_2월'!R43)</f>
        <v/>
      </c>
      <c r="S43" s="194">
        <f>IF('_2월'!S43="","",'_2월'!S43)</f>
        <v/>
      </c>
      <c r="T43" s="194">
        <f>IF('_2월'!T43="","",'_2월'!T43)</f>
        <v/>
      </c>
      <c r="U43" s="194">
        <f>IF('_2월'!U43="","",'_2월'!U43)</f>
        <v/>
      </c>
      <c r="V43" s="194">
        <f>IF('_2월'!V43="","",'_2월'!V43)</f>
        <v/>
      </c>
      <c r="W43" s="194">
        <f>IF('_2월'!W43="","",'_2월'!W43)</f>
        <v/>
      </c>
      <c r="X43" s="194">
        <f>IF('_2월'!X43="","",'_2월'!X43)</f>
        <v/>
      </c>
      <c r="Y43" s="194">
        <f>IF('_2월'!Y43="","",'_2월'!Y43)</f>
        <v/>
      </c>
      <c r="Z43" s="194">
        <f>IF('_2월'!Z43="","",'_2월'!Z43)</f>
        <v/>
      </c>
      <c r="AA43" s="194">
        <f>IF('_2월'!AA43="","",'_2월'!AA43)</f>
        <v/>
      </c>
      <c r="AB43" s="194">
        <f>IF('_2월'!AB43="","",'_2월'!AB43)</f>
        <v/>
      </c>
      <c r="AC43" s="185" t="n"/>
      <c r="AD43" s="183">
        <f>IF('_2월'!AD43="","",'_2월'!AD43)</f>
        <v/>
      </c>
      <c r="AE43" s="194">
        <f>IF('_2월'!AE43="","",'_2월'!AE43)</f>
        <v/>
      </c>
      <c r="AF43" s="194">
        <f>IF('_2월'!AF43="","",'_2월'!AF43)</f>
        <v/>
      </c>
      <c r="AG43" s="194">
        <f>IF('_2월'!AG43="","",'_2월'!AG43)</f>
        <v/>
      </c>
      <c r="AH43" s="194">
        <f>IF('_2월'!AH43="","",'_2월'!AH43)</f>
        <v/>
      </c>
      <c r="AI43" s="194">
        <f>IF('_2월'!AI43="","",'_2월'!AI43)</f>
        <v/>
      </c>
      <c r="AJ43" s="194">
        <f>IF('_2월'!AJ43="","",'_2월'!AJ43)</f>
        <v/>
      </c>
      <c r="AK43" s="194">
        <f>IF('_2월'!AK43="","",'_2월'!AK43)</f>
        <v/>
      </c>
      <c r="AL43" s="194">
        <f>IF('_2월'!AL43="","",'_2월'!AL43)</f>
        <v/>
      </c>
      <c r="AM43" s="194">
        <f>IF('_2월'!AM43="","",'_2월'!AM43)</f>
        <v/>
      </c>
      <c r="AN43" s="194">
        <f>IF('_2월'!AN43="","",'_2월'!AN43)</f>
        <v/>
      </c>
      <c r="AO43" s="194">
        <f>IF('_2월'!AO43="","",'_2월'!AO43)</f>
        <v/>
      </c>
      <c r="AP43" s="194">
        <f>IF('_2월'!AP43="","",'_2월'!AP43)</f>
        <v/>
      </c>
      <c r="AQ43" s="185" t="n"/>
      <c r="AR43" s="183">
        <f>IF('_2월'!AR43="","",'_2월'!AR43)</f>
        <v/>
      </c>
      <c r="AS43" s="194">
        <f>IF('_2월'!AS43="","",'_2월'!AS43)</f>
        <v/>
      </c>
      <c r="AT43" s="194">
        <f>IF('_2월'!AT43="","",'_2월'!AT43)</f>
        <v/>
      </c>
      <c r="AU43" s="194">
        <f>IF('_2월'!AU43="","",'_2월'!AU43)</f>
        <v/>
      </c>
      <c r="AV43" s="194">
        <f>IF('_2월'!AV43="","",'_2월'!AV43)</f>
        <v/>
      </c>
      <c r="AW43" s="194">
        <f>IF('_2월'!AW43="","",'_2월'!AW43)</f>
        <v/>
      </c>
      <c r="AX43" s="194">
        <f>IF('_2월'!AX43="","",'_2월'!AX43)</f>
        <v/>
      </c>
      <c r="AY43" s="194">
        <f>IF('_2월'!AY43="","",'_2월'!AY43)</f>
        <v/>
      </c>
      <c r="AZ43" s="194">
        <f>IF('_2월'!AZ43="","",'_2월'!AZ43)</f>
        <v/>
      </c>
      <c r="BA43" s="194">
        <f>IF('_2월'!BA43="","",'_2월'!BA43)</f>
        <v/>
      </c>
      <c r="BB43" s="194">
        <f>IF('_2월'!BB43="","",'_2월'!BB43)</f>
        <v/>
      </c>
      <c r="BC43" s="194">
        <f>IF('_2월'!BC43="","",'_2월'!BC43)</f>
        <v/>
      </c>
      <c r="BD43" s="194">
        <f>IF('_2월'!BD43="","",'_2월'!BD43)</f>
        <v/>
      </c>
    </row>
    <row r="44" ht="19.5" customHeight="1" s="149">
      <c r="A44" s="185" t="n"/>
      <c r="B44" s="183">
        <f>IF('_2월'!B44="","",'_2월'!B44)</f>
        <v/>
      </c>
      <c r="C44" s="194">
        <f>IF('_2월'!C44="","",'_2월'!C44)</f>
        <v/>
      </c>
      <c r="D44" s="194">
        <f>IF('_2월'!D44="","",'_2월'!D44)</f>
        <v/>
      </c>
      <c r="E44" s="194">
        <f>IF('_2월'!E44="","",'_2월'!E44)</f>
        <v/>
      </c>
      <c r="F44" s="194">
        <f>IF('_2월'!F44="","",'_2월'!F44)</f>
        <v/>
      </c>
      <c r="G44" s="194">
        <f>IF('_2월'!G44="","",'_2월'!G44)</f>
        <v/>
      </c>
      <c r="H44" s="194">
        <f>IF('_2월'!H44="","",'_2월'!H44)</f>
        <v/>
      </c>
      <c r="I44" s="194">
        <f>IF('_2월'!I44="","",'_2월'!I44)</f>
        <v/>
      </c>
      <c r="J44" s="194">
        <f>IF('_2월'!J44="","",'_2월'!J44)</f>
        <v/>
      </c>
      <c r="K44" s="194">
        <f>IF('_2월'!K44="","",'_2월'!K44)</f>
        <v/>
      </c>
      <c r="L44" s="194">
        <f>IF('_2월'!L44="","",'_2월'!L44)</f>
        <v/>
      </c>
      <c r="M44" s="194">
        <f>IF('_2월'!M44="","",'_2월'!M44)</f>
        <v/>
      </c>
      <c r="N44" s="194">
        <f>IF('_2월'!N44="","",'_2월'!N44)</f>
        <v/>
      </c>
      <c r="O44" s="185" t="n"/>
      <c r="P44" s="183">
        <f>IF('_2월'!P44="","",'_2월'!P44)</f>
        <v/>
      </c>
      <c r="Q44" s="194">
        <f>IF('_2월'!Q44="","",'_2월'!Q44)</f>
        <v/>
      </c>
      <c r="R44" s="194">
        <f>IF('_2월'!R44="","",'_2월'!R44)</f>
        <v/>
      </c>
      <c r="S44" s="194">
        <f>IF('_2월'!S44="","",'_2월'!S44)</f>
        <v/>
      </c>
      <c r="T44" s="194">
        <f>IF('_2월'!T44="","",'_2월'!T44)</f>
        <v/>
      </c>
      <c r="U44" s="194">
        <f>IF('_2월'!U44="","",'_2월'!U44)</f>
        <v/>
      </c>
      <c r="V44" s="194">
        <f>IF('_2월'!V44="","",'_2월'!V44)</f>
        <v/>
      </c>
      <c r="W44" s="194">
        <f>IF('_2월'!W44="","",'_2월'!W44)</f>
        <v/>
      </c>
      <c r="X44" s="194">
        <f>IF('_2월'!X44="","",'_2월'!X44)</f>
        <v/>
      </c>
      <c r="Y44" s="194">
        <f>IF('_2월'!Y44="","",'_2월'!Y44)</f>
        <v/>
      </c>
      <c r="Z44" s="194">
        <f>IF('_2월'!Z44="","",'_2월'!Z44)</f>
        <v/>
      </c>
      <c r="AA44" s="194">
        <f>IF('_2월'!AA44="","",'_2월'!AA44)</f>
        <v/>
      </c>
      <c r="AB44" s="194">
        <f>IF('_2월'!AB44="","",'_2월'!AB44)</f>
        <v/>
      </c>
      <c r="AC44" s="185" t="n"/>
      <c r="AD44" s="183">
        <f>IF('_2월'!AD44="","",'_2월'!AD44)</f>
        <v/>
      </c>
      <c r="AE44" s="194">
        <f>IF('_2월'!AE44="","",'_2월'!AE44)</f>
        <v/>
      </c>
      <c r="AF44" s="194">
        <f>IF('_2월'!AF44="","",'_2월'!AF44)</f>
        <v/>
      </c>
      <c r="AG44" s="194">
        <f>IF('_2월'!AG44="","",'_2월'!AG44)</f>
        <v/>
      </c>
      <c r="AH44" s="194">
        <f>IF('_2월'!AH44="","",'_2월'!AH44)</f>
        <v/>
      </c>
      <c r="AI44" s="194">
        <f>IF('_2월'!AI44="","",'_2월'!AI44)</f>
        <v/>
      </c>
      <c r="AJ44" s="194">
        <f>IF('_2월'!AJ44="","",'_2월'!AJ44)</f>
        <v/>
      </c>
      <c r="AK44" s="194">
        <f>IF('_2월'!AK44="","",'_2월'!AK44)</f>
        <v/>
      </c>
      <c r="AL44" s="194">
        <f>IF('_2월'!AL44="","",'_2월'!AL44)</f>
        <v/>
      </c>
      <c r="AM44" s="194">
        <f>IF('_2월'!AM44="","",'_2월'!AM44)</f>
        <v/>
      </c>
      <c r="AN44" s="194">
        <f>IF('_2월'!AN44="","",'_2월'!AN44)</f>
        <v/>
      </c>
      <c r="AO44" s="194">
        <f>IF('_2월'!AO44="","",'_2월'!AO44)</f>
        <v/>
      </c>
      <c r="AP44" s="194">
        <f>IF('_2월'!AP44="","",'_2월'!AP44)</f>
        <v/>
      </c>
      <c r="AQ44" s="185" t="n"/>
      <c r="AR44" s="183">
        <f>IF('_2월'!AR44="","",'_2월'!AR44)</f>
        <v/>
      </c>
      <c r="AS44" s="194">
        <f>IF('_2월'!AS44="","",'_2월'!AS44)</f>
        <v/>
      </c>
      <c r="AT44" s="194">
        <f>IF('_2월'!AT44="","",'_2월'!AT44)</f>
        <v/>
      </c>
      <c r="AU44" s="194">
        <f>IF('_2월'!AU44="","",'_2월'!AU44)</f>
        <v/>
      </c>
      <c r="AV44" s="194">
        <f>IF('_2월'!AV44="","",'_2월'!AV44)</f>
        <v/>
      </c>
      <c r="AW44" s="194">
        <f>IF('_2월'!AW44="","",'_2월'!AW44)</f>
        <v/>
      </c>
      <c r="AX44" s="194">
        <f>IF('_2월'!AX44="","",'_2월'!AX44)</f>
        <v/>
      </c>
      <c r="AY44" s="194">
        <f>IF('_2월'!AY44="","",'_2월'!AY44)</f>
        <v/>
      </c>
      <c r="AZ44" s="194">
        <f>IF('_2월'!AZ44="","",'_2월'!AZ44)</f>
        <v/>
      </c>
      <c r="BA44" s="194">
        <f>IF('_2월'!BA44="","",'_2월'!BA44)</f>
        <v/>
      </c>
      <c r="BB44" s="194">
        <f>IF('_2월'!BB44="","",'_2월'!BB44)</f>
        <v/>
      </c>
      <c r="BC44" s="194">
        <f>IF('_2월'!BC44="","",'_2월'!BC44)</f>
        <v/>
      </c>
      <c r="BD44" s="194">
        <f>IF('_2월'!BD44="","",'_2월'!BD44)</f>
        <v/>
      </c>
    </row>
    <row r="45" ht="19.5" customHeight="1" s="149">
      <c r="A45" s="185" t="n"/>
      <c r="B45" s="183">
        <f>IF('_2월'!B45="","",'_2월'!B45)</f>
        <v/>
      </c>
      <c r="C45" s="194">
        <f>IF('_2월'!C45="","",'_2월'!C45)</f>
        <v/>
      </c>
      <c r="D45" s="194">
        <f>IF('_2월'!D45="","",'_2월'!D45)</f>
        <v/>
      </c>
      <c r="E45" s="194">
        <f>IF('_2월'!E45="","",'_2월'!E45)</f>
        <v/>
      </c>
      <c r="F45" s="194">
        <f>IF('_2월'!F45="","",'_2월'!F45)</f>
        <v/>
      </c>
      <c r="G45" s="194">
        <f>IF('_2월'!G45="","",'_2월'!G45)</f>
        <v/>
      </c>
      <c r="H45" s="194">
        <f>IF('_2월'!H45="","",'_2월'!H45)</f>
        <v/>
      </c>
      <c r="I45" s="194">
        <f>IF('_2월'!I45="","",'_2월'!I45)</f>
        <v/>
      </c>
      <c r="J45" s="194">
        <f>IF('_2월'!J45="","",'_2월'!J45)</f>
        <v/>
      </c>
      <c r="K45" s="194">
        <f>IF('_2월'!K45="","",'_2월'!K45)</f>
        <v/>
      </c>
      <c r="L45" s="194">
        <f>IF('_2월'!L45="","",'_2월'!L45)</f>
        <v/>
      </c>
      <c r="M45" s="194">
        <f>IF('_2월'!M45="","",'_2월'!M45)</f>
        <v/>
      </c>
      <c r="N45" s="194">
        <f>IF('_2월'!N45="","",'_2월'!N45)</f>
        <v/>
      </c>
      <c r="O45" s="185" t="n"/>
      <c r="P45" s="183">
        <f>IF('_2월'!P45="","",'_2월'!P45)</f>
        <v/>
      </c>
      <c r="Q45" s="194">
        <f>IF('_2월'!Q45="","",'_2월'!Q45)</f>
        <v/>
      </c>
      <c r="R45" s="194">
        <f>IF('_2월'!R45="","",'_2월'!R45)</f>
        <v/>
      </c>
      <c r="S45" s="194">
        <f>IF('_2월'!S45="","",'_2월'!S45)</f>
        <v/>
      </c>
      <c r="T45" s="194">
        <f>IF('_2월'!T45="","",'_2월'!T45)</f>
        <v/>
      </c>
      <c r="U45" s="194">
        <f>IF('_2월'!U45="","",'_2월'!U45)</f>
        <v/>
      </c>
      <c r="V45" s="194">
        <f>IF('_2월'!V45="","",'_2월'!V45)</f>
        <v/>
      </c>
      <c r="W45" s="194">
        <f>IF('_2월'!W45="","",'_2월'!W45)</f>
        <v/>
      </c>
      <c r="X45" s="194">
        <f>IF('_2월'!X45="","",'_2월'!X45)</f>
        <v/>
      </c>
      <c r="Y45" s="194">
        <f>IF('_2월'!Y45="","",'_2월'!Y45)</f>
        <v/>
      </c>
      <c r="Z45" s="194">
        <f>IF('_2월'!Z45="","",'_2월'!Z45)</f>
        <v/>
      </c>
      <c r="AA45" s="194">
        <f>IF('_2월'!AA45="","",'_2월'!AA45)</f>
        <v/>
      </c>
      <c r="AB45" s="194">
        <f>IF('_2월'!AB45="","",'_2월'!AB45)</f>
        <v/>
      </c>
      <c r="AC45" s="185" t="n"/>
      <c r="AD45" s="183">
        <f>IF('_2월'!AD45="","",'_2월'!AD45)</f>
        <v/>
      </c>
      <c r="AE45" s="194">
        <f>IF('_2월'!AE45="","",'_2월'!AE45)</f>
        <v/>
      </c>
      <c r="AF45" s="194">
        <f>IF('_2월'!AF45="","",'_2월'!AF45)</f>
        <v/>
      </c>
      <c r="AG45" s="194">
        <f>IF('_2월'!AG45="","",'_2월'!AG45)</f>
        <v/>
      </c>
      <c r="AH45" s="194">
        <f>IF('_2월'!AH45="","",'_2월'!AH45)</f>
        <v/>
      </c>
      <c r="AI45" s="194">
        <f>IF('_2월'!AI45="","",'_2월'!AI45)</f>
        <v/>
      </c>
      <c r="AJ45" s="194">
        <f>IF('_2월'!AJ45="","",'_2월'!AJ45)</f>
        <v/>
      </c>
      <c r="AK45" s="194">
        <f>IF('_2월'!AK45="","",'_2월'!AK45)</f>
        <v/>
      </c>
      <c r="AL45" s="194">
        <f>IF('_2월'!AL45="","",'_2월'!AL45)</f>
        <v/>
      </c>
      <c r="AM45" s="194">
        <f>IF('_2월'!AM45="","",'_2월'!AM45)</f>
        <v/>
      </c>
      <c r="AN45" s="194">
        <f>IF('_2월'!AN45="","",'_2월'!AN45)</f>
        <v/>
      </c>
      <c r="AO45" s="194">
        <f>IF('_2월'!AO45="","",'_2월'!AO45)</f>
        <v/>
      </c>
      <c r="AP45" s="194">
        <f>IF('_2월'!AP45="","",'_2월'!AP45)</f>
        <v/>
      </c>
      <c r="AQ45" s="185" t="n"/>
      <c r="AR45" s="183">
        <f>IF('_2월'!AR45="","",'_2월'!AR45)</f>
        <v/>
      </c>
      <c r="AS45" s="194">
        <f>IF('_2월'!AS45="","",'_2월'!AS45)</f>
        <v/>
      </c>
      <c r="AT45" s="194">
        <f>IF('_2월'!AT45="","",'_2월'!AT45)</f>
        <v/>
      </c>
      <c r="AU45" s="194">
        <f>IF('_2월'!AU45="","",'_2월'!AU45)</f>
        <v/>
      </c>
      <c r="AV45" s="194">
        <f>IF('_2월'!AV45="","",'_2월'!AV45)</f>
        <v/>
      </c>
      <c r="AW45" s="194">
        <f>IF('_2월'!AW45="","",'_2월'!AW45)</f>
        <v/>
      </c>
      <c r="AX45" s="194">
        <f>IF('_2월'!AX45="","",'_2월'!AX45)</f>
        <v/>
      </c>
      <c r="AY45" s="194">
        <f>IF('_2월'!AY45="","",'_2월'!AY45)</f>
        <v/>
      </c>
      <c r="AZ45" s="194">
        <f>IF('_2월'!AZ45="","",'_2월'!AZ45)</f>
        <v/>
      </c>
      <c r="BA45" s="194">
        <f>IF('_2월'!BA45="","",'_2월'!BA45)</f>
        <v/>
      </c>
      <c r="BB45" s="194">
        <f>IF('_2월'!BB45="","",'_2월'!BB45)</f>
        <v/>
      </c>
      <c r="BC45" s="194">
        <f>IF('_2월'!BC45="","",'_2월'!BC45)</f>
        <v/>
      </c>
      <c r="BD45" s="194">
        <f>IF('_2월'!BD45="","",'_2월'!BD45)</f>
        <v/>
      </c>
    </row>
    <row r="46" ht="19.5" customHeight="1" s="149">
      <c r="A46" s="185" t="n"/>
      <c r="B46" s="183">
        <f>IF('_2월'!B46="","",'_2월'!B46)</f>
        <v/>
      </c>
      <c r="C46" s="194">
        <f>IF('_2월'!C46="","",'_2월'!C46)</f>
        <v/>
      </c>
      <c r="D46" s="194">
        <f>IF('_2월'!D46="","",'_2월'!D46)</f>
        <v/>
      </c>
      <c r="E46" s="194">
        <f>IF('_2월'!E46="","",'_2월'!E46)</f>
        <v/>
      </c>
      <c r="F46" s="194">
        <f>IF('_2월'!F46="","",'_2월'!F46)</f>
        <v/>
      </c>
      <c r="G46" s="194">
        <f>IF('_2월'!G46="","",'_2월'!G46)</f>
        <v/>
      </c>
      <c r="H46" s="194">
        <f>IF('_2월'!H46="","",'_2월'!H46)</f>
        <v/>
      </c>
      <c r="I46" s="194">
        <f>IF('_2월'!I46="","",'_2월'!I46)</f>
        <v/>
      </c>
      <c r="J46" s="194">
        <f>IF('_2월'!J46="","",'_2월'!J46)</f>
        <v/>
      </c>
      <c r="K46" s="194">
        <f>IF('_2월'!K46="","",'_2월'!K46)</f>
        <v/>
      </c>
      <c r="L46" s="194">
        <f>IF('_2월'!L46="","",'_2월'!L46)</f>
        <v/>
      </c>
      <c r="M46" s="194">
        <f>IF('_2월'!M46="","",'_2월'!M46)</f>
        <v/>
      </c>
      <c r="N46" s="194">
        <f>IF('_2월'!N46="","",'_2월'!N46)</f>
        <v/>
      </c>
      <c r="O46" s="185" t="n"/>
      <c r="P46" s="183">
        <f>IF('_2월'!P46="","",'_2월'!P46)</f>
        <v/>
      </c>
      <c r="Q46" s="194">
        <f>IF('_2월'!Q46="","",'_2월'!Q46)</f>
        <v/>
      </c>
      <c r="R46" s="194">
        <f>IF('_2월'!R46="","",'_2월'!R46)</f>
        <v/>
      </c>
      <c r="S46" s="194">
        <f>IF('_2월'!S46="","",'_2월'!S46)</f>
        <v/>
      </c>
      <c r="T46" s="194">
        <f>IF('_2월'!T46="","",'_2월'!T46)</f>
        <v/>
      </c>
      <c r="U46" s="194">
        <f>IF('_2월'!U46="","",'_2월'!U46)</f>
        <v/>
      </c>
      <c r="V46" s="194">
        <f>IF('_2월'!V46="","",'_2월'!V46)</f>
        <v/>
      </c>
      <c r="W46" s="194">
        <f>IF('_2월'!W46="","",'_2월'!W46)</f>
        <v/>
      </c>
      <c r="X46" s="194">
        <f>IF('_2월'!X46="","",'_2월'!X46)</f>
        <v/>
      </c>
      <c r="Y46" s="194">
        <f>IF('_2월'!Y46="","",'_2월'!Y46)</f>
        <v/>
      </c>
      <c r="Z46" s="194">
        <f>IF('_2월'!Z46="","",'_2월'!Z46)</f>
        <v/>
      </c>
      <c r="AA46" s="194">
        <f>IF('_2월'!AA46="","",'_2월'!AA46)</f>
        <v/>
      </c>
      <c r="AB46" s="194">
        <f>IF('_2월'!AB46="","",'_2월'!AB46)</f>
        <v/>
      </c>
      <c r="AC46" s="185" t="n"/>
      <c r="AD46" s="183">
        <f>IF('_2월'!AD46="","",'_2월'!AD46)</f>
        <v/>
      </c>
      <c r="AE46" s="194">
        <f>IF('_2월'!AE46="","",'_2월'!AE46)</f>
        <v/>
      </c>
      <c r="AF46" s="194">
        <f>IF('_2월'!AF46="","",'_2월'!AF46)</f>
        <v/>
      </c>
      <c r="AG46" s="194">
        <f>IF('_2월'!AG46="","",'_2월'!AG46)</f>
        <v/>
      </c>
      <c r="AH46" s="194">
        <f>IF('_2월'!AH46="","",'_2월'!AH46)</f>
        <v/>
      </c>
      <c r="AI46" s="194">
        <f>IF('_2월'!AI46="","",'_2월'!AI46)</f>
        <v/>
      </c>
      <c r="AJ46" s="194">
        <f>IF('_2월'!AJ46="","",'_2월'!AJ46)</f>
        <v/>
      </c>
      <c r="AK46" s="194">
        <f>IF('_2월'!AK46="","",'_2월'!AK46)</f>
        <v/>
      </c>
      <c r="AL46" s="194">
        <f>IF('_2월'!AL46="","",'_2월'!AL46)</f>
        <v/>
      </c>
      <c r="AM46" s="194">
        <f>IF('_2월'!AM46="","",'_2월'!AM46)</f>
        <v/>
      </c>
      <c r="AN46" s="194">
        <f>IF('_2월'!AN46="","",'_2월'!AN46)</f>
        <v/>
      </c>
      <c r="AO46" s="194">
        <f>IF('_2월'!AO46="","",'_2월'!AO46)</f>
        <v/>
      </c>
      <c r="AP46" s="194">
        <f>IF('_2월'!AP46="","",'_2월'!AP46)</f>
        <v/>
      </c>
      <c r="AQ46" s="185" t="n"/>
      <c r="AR46" s="183">
        <f>IF('_2월'!AR46="","",'_2월'!AR46)</f>
        <v/>
      </c>
      <c r="AS46" s="194">
        <f>IF('_2월'!AS46="","",'_2월'!AS46)</f>
        <v/>
      </c>
      <c r="AT46" s="194">
        <f>IF('_2월'!AT46="","",'_2월'!AT46)</f>
        <v/>
      </c>
      <c r="AU46" s="194">
        <f>IF('_2월'!AU46="","",'_2월'!AU46)</f>
        <v/>
      </c>
      <c r="AV46" s="194">
        <f>IF('_2월'!AV46="","",'_2월'!AV46)</f>
        <v/>
      </c>
      <c r="AW46" s="194">
        <f>IF('_2월'!AW46="","",'_2월'!AW46)</f>
        <v/>
      </c>
      <c r="AX46" s="194">
        <f>IF('_2월'!AX46="","",'_2월'!AX46)</f>
        <v/>
      </c>
      <c r="AY46" s="194">
        <f>IF('_2월'!AY46="","",'_2월'!AY46)</f>
        <v/>
      </c>
      <c r="AZ46" s="194">
        <f>IF('_2월'!AZ46="","",'_2월'!AZ46)</f>
        <v/>
      </c>
      <c r="BA46" s="194">
        <f>IF('_2월'!BA46="","",'_2월'!BA46)</f>
        <v/>
      </c>
      <c r="BB46" s="194">
        <f>IF('_2월'!BB46="","",'_2월'!BB46)</f>
        <v/>
      </c>
      <c r="BC46" s="194">
        <f>IF('_2월'!BC46="","",'_2월'!BC46)</f>
        <v/>
      </c>
      <c r="BD46" s="194">
        <f>IF('_2월'!BD46="","",'_2월'!BD46)</f>
        <v/>
      </c>
    </row>
    <row r="47" ht="19.5" customHeight="1" s="149">
      <c r="A47" s="185" t="n"/>
      <c r="B47" s="183">
        <f>IF('_2월'!B47="","",'_2월'!B47)</f>
        <v/>
      </c>
      <c r="C47" s="194">
        <f>IF('_2월'!C47="","",'_2월'!C47)</f>
        <v/>
      </c>
      <c r="D47" s="194">
        <f>IF('_2월'!D47="","",'_2월'!D47)</f>
        <v/>
      </c>
      <c r="E47" s="194">
        <f>IF('_2월'!E47="","",'_2월'!E47)</f>
        <v/>
      </c>
      <c r="F47" s="194">
        <f>IF('_2월'!F47="","",'_2월'!F47)</f>
        <v/>
      </c>
      <c r="G47" s="194">
        <f>IF('_2월'!G47="","",'_2월'!G47)</f>
        <v/>
      </c>
      <c r="H47" s="194">
        <f>IF('_2월'!H47="","",'_2월'!H47)</f>
        <v/>
      </c>
      <c r="I47" s="194">
        <f>IF('_2월'!I47="","",'_2월'!I47)</f>
        <v/>
      </c>
      <c r="J47" s="194">
        <f>IF('_2월'!J47="","",'_2월'!J47)</f>
        <v/>
      </c>
      <c r="K47" s="194">
        <f>IF('_2월'!K47="","",'_2월'!K47)</f>
        <v/>
      </c>
      <c r="L47" s="194">
        <f>IF('_2월'!L47="","",'_2월'!L47)</f>
        <v/>
      </c>
      <c r="M47" s="194">
        <f>IF('_2월'!M47="","",'_2월'!M47)</f>
        <v/>
      </c>
      <c r="N47" s="194">
        <f>IF('_2월'!N47="","",'_2월'!N47)</f>
        <v/>
      </c>
      <c r="O47" s="185" t="n"/>
      <c r="P47" s="183">
        <f>IF('_2월'!P47="","",'_2월'!P47)</f>
        <v/>
      </c>
      <c r="Q47" s="194">
        <f>IF('_2월'!Q47="","",'_2월'!Q47)</f>
        <v/>
      </c>
      <c r="R47" s="194">
        <f>IF('_2월'!R47="","",'_2월'!R47)</f>
        <v/>
      </c>
      <c r="S47" s="194">
        <f>IF('_2월'!S47="","",'_2월'!S47)</f>
        <v/>
      </c>
      <c r="T47" s="194">
        <f>IF('_2월'!T47="","",'_2월'!T47)</f>
        <v/>
      </c>
      <c r="U47" s="194">
        <f>IF('_2월'!U47="","",'_2월'!U47)</f>
        <v/>
      </c>
      <c r="V47" s="194">
        <f>IF('_2월'!V47="","",'_2월'!V47)</f>
        <v/>
      </c>
      <c r="W47" s="194">
        <f>IF('_2월'!W47="","",'_2월'!W47)</f>
        <v/>
      </c>
      <c r="X47" s="194">
        <f>IF('_2월'!X47="","",'_2월'!X47)</f>
        <v/>
      </c>
      <c r="Y47" s="194">
        <f>IF('_2월'!Y47="","",'_2월'!Y47)</f>
        <v/>
      </c>
      <c r="Z47" s="194">
        <f>IF('_2월'!Z47="","",'_2월'!Z47)</f>
        <v/>
      </c>
      <c r="AA47" s="194">
        <f>IF('_2월'!AA47="","",'_2월'!AA47)</f>
        <v/>
      </c>
      <c r="AB47" s="194">
        <f>IF('_2월'!AB47="","",'_2월'!AB47)</f>
        <v/>
      </c>
      <c r="AC47" s="185" t="n"/>
      <c r="AD47" s="183">
        <f>IF('_2월'!AD47="","",'_2월'!AD47)</f>
        <v/>
      </c>
      <c r="AE47" s="194">
        <f>IF('_2월'!AE47="","",'_2월'!AE47)</f>
        <v/>
      </c>
      <c r="AF47" s="194">
        <f>IF('_2월'!AF47="","",'_2월'!AF47)</f>
        <v/>
      </c>
      <c r="AG47" s="194">
        <f>IF('_2월'!AG47="","",'_2월'!AG47)</f>
        <v/>
      </c>
      <c r="AH47" s="194">
        <f>IF('_2월'!AH47="","",'_2월'!AH47)</f>
        <v/>
      </c>
      <c r="AI47" s="194">
        <f>IF('_2월'!AI47="","",'_2월'!AI47)</f>
        <v/>
      </c>
      <c r="AJ47" s="194">
        <f>IF('_2월'!AJ47="","",'_2월'!AJ47)</f>
        <v/>
      </c>
      <c r="AK47" s="194">
        <f>IF('_2월'!AK47="","",'_2월'!AK47)</f>
        <v/>
      </c>
      <c r="AL47" s="194">
        <f>IF('_2월'!AL47="","",'_2월'!AL47)</f>
        <v/>
      </c>
      <c r="AM47" s="194">
        <f>IF('_2월'!AM47="","",'_2월'!AM47)</f>
        <v/>
      </c>
      <c r="AN47" s="194">
        <f>IF('_2월'!AN47="","",'_2월'!AN47)</f>
        <v/>
      </c>
      <c r="AO47" s="194">
        <f>IF('_2월'!AO47="","",'_2월'!AO47)</f>
        <v/>
      </c>
      <c r="AP47" s="194">
        <f>IF('_2월'!AP47="","",'_2월'!AP47)</f>
        <v/>
      </c>
      <c r="AQ47" s="185" t="n"/>
      <c r="AR47" s="183">
        <f>IF('_2월'!AR47="","",'_2월'!AR47)</f>
        <v/>
      </c>
      <c r="AS47" s="194">
        <f>IF('_2월'!AS47="","",'_2월'!AS47)</f>
        <v/>
      </c>
      <c r="AT47" s="194">
        <f>IF('_2월'!AT47="","",'_2월'!AT47)</f>
        <v/>
      </c>
      <c r="AU47" s="194">
        <f>IF('_2월'!AU47="","",'_2월'!AU47)</f>
        <v/>
      </c>
      <c r="AV47" s="194">
        <f>IF('_2월'!AV47="","",'_2월'!AV47)</f>
        <v/>
      </c>
      <c r="AW47" s="194">
        <f>IF('_2월'!AW47="","",'_2월'!AW47)</f>
        <v/>
      </c>
      <c r="AX47" s="194">
        <f>IF('_2월'!AX47="","",'_2월'!AX47)</f>
        <v/>
      </c>
      <c r="AY47" s="194">
        <f>IF('_2월'!AY47="","",'_2월'!AY47)</f>
        <v/>
      </c>
      <c r="AZ47" s="194">
        <f>IF('_2월'!AZ47="","",'_2월'!AZ47)</f>
        <v/>
      </c>
      <c r="BA47" s="194">
        <f>IF('_2월'!BA47="","",'_2월'!BA47)</f>
        <v/>
      </c>
      <c r="BB47" s="194">
        <f>IF('_2월'!BB47="","",'_2월'!BB47)</f>
        <v/>
      </c>
      <c r="BC47" s="194">
        <f>IF('_2월'!BC47="","",'_2월'!BC47)</f>
        <v/>
      </c>
      <c r="BD47" s="194">
        <f>IF('_2월'!BD47="","",'_2월'!BD47)</f>
        <v/>
      </c>
    </row>
    <row r="48" ht="19.5" customHeight="1" s="149">
      <c r="A48" s="188" t="n"/>
      <c r="B48" s="191">
        <f>IF('_2월'!B48="","",'_2월'!B48)</f>
        <v/>
      </c>
      <c r="C48" s="195">
        <f>IF('_2월'!C48="","",'_2월'!C48)</f>
        <v/>
      </c>
      <c r="D48" s="195">
        <f>IF('_2월'!D48="","",'_2월'!D48)</f>
        <v/>
      </c>
      <c r="E48" s="195">
        <f>IF('_2월'!E48="","",'_2월'!E48)</f>
        <v/>
      </c>
      <c r="F48" s="195">
        <f>IF('_2월'!F48="","",'_2월'!F48)</f>
        <v/>
      </c>
      <c r="G48" s="195">
        <f>IF('_2월'!G48="","",'_2월'!G48)</f>
        <v/>
      </c>
      <c r="H48" s="195">
        <f>IF('_2월'!H48="","",'_2월'!H48)</f>
        <v/>
      </c>
      <c r="I48" s="195">
        <f>IF('_2월'!I48="","",'_2월'!I48)</f>
        <v/>
      </c>
      <c r="J48" s="195">
        <f>IF('_2월'!J48="","",'_2월'!J48)</f>
        <v/>
      </c>
      <c r="K48" s="195">
        <f>IF('_2월'!K48="","",'_2월'!K48)</f>
        <v/>
      </c>
      <c r="L48" s="195">
        <f>IF('_2월'!L48="","",'_2월'!L48)</f>
        <v/>
      </c>
      <c r="M48" s="195">
        <f>IF('_2월'!M48="","",'_2월'!M48)</f>
        <v/>
      </c>
      <c r="N48" s="195">
        <f>IF('_2월'!N48="","",'_2월'!N48)</f>
        <v/>
      </c>
      <c r="O48" s="188" t="n"/>
      <c r="P48" s="191">
        <f>IF('_2월'!P48="","",'_2월'!P48)</f>
        <v/>
      </c>
      <c r="Q48" s="195">
        <f>IF('_2월'!Q48="","",'_2월'!Q48)</f>
        <v/>
      </c>
      <c r="R48" s="195">
        <f>IF('_2월'!R48="","",'_2월'!R48)</f>
        <v/>
      </c>
      <c r="S48" s="195">
        <f>IF('_2월'!S48="","",'_2월'!S48)</f>
        <v/>
      </c>
      <c r="T48" s="195">
        <f>IF('_2월'!T48="","",'_2월'!T48)</f>
        <v/>
      </c>
      <c r="U48" s="195">
        <f>IF('_2월'!U48="","",'_2월'!U48)</f>
        <v/>
      </c>
      <c r="V48" s="195">
        <f>IF('_2월'!V48="","",'_2월'!V48)</f>
        <v/>
      </c>
      <c r="W48" s="195">
        <f>IF('_2월'!W48="","",'_2월'!W48)</f>
        <v/>
      </c>
      <c r="X48" s="195">
        <f>IF('_2월'!X48="","",'_2월'!X48)</f>
        <v/>
      </c>
      <c r="Y48" s="195">
        <f>IF('_2월'!Y48="","",'_2월'!Y48)</f>
        <v/>
      </c>
      <c r="Z48" s="195">
        <f>IF('_2월'!Z48="","",'_2월'!Z48)</f>
        <v/>
      </c>
      <c r="AA48" s="195">
        <f>IF('_2월'!AA48="","",'_2월'!AA48)</f>
        <v/>
      </c>
      <c r="AB48" s="195">
        <f>IF('_2월'!AB48="","",'_2월'!AB48)</f>
        <v/>
      </c>
      <c r="AC48" s="188" t="n"/>
      <c r="AD48" s="191">
        <f>IF('_2월'!AD48="","",'_2월'!AD48)</f>
        <v/>
      </c>
      <c r="AE48" s="195">
        <f>IF('_2월'!AE48="","",'_2월'!AE48)</f>
        <v/>
      </c>
      <c r="AF48" s="195">
        <f>IF('_2월'!AF48="","",'_2월'!AF48)</f>
        <v/>
      </c>
      <c r="AG48" s="195">
        <f>IF('_2월'!AG48="","",'_2월'!AG48)</f>
        <v/>
      </c>
      <c r="AH48" s="195">
        <f>IF('_2월'!AH48="","",'_2월'!AH48)</f>
        <v/>
      </c>
      <c r="AI48" s="195">
        <f>IF('_2월'!AI48="","",'_2월'!AI48)</f>
        <v/>
      </c>
      <c r="AJ48" s="195">
        <f>IF('_2월'!AJ48="","",'_2월'!AJ48)</f>
        <v/>
      </c>
      <c r="AK48" s="195">
        <f>IF('_2월'!AK48="","",'_2월'!AK48)</f>
        <v/>
      </c>
      <c r="AL48" s="195">
        <f>IF('_2월'!AL48="","",'_2월'!AL48)</f>
        <v/>
      </c>
      <c r="AM48" s="195">
        <f>IF('_2월'!AM48="","",'_2월'!AM48)</f>
        <v/>
      </c>
      <c r="AN48" s="195">
        <f>IF('_2월'!AN48="","",'_2월'!AN48)</f>
        <v/>
      </c>
      <c r="AO48" s="195">
        <f>IF('_2월'!AO48="","",'_2월'!AO48)</f>
        <v/>
      </c>
      <c r="AP48" s="195">
        <f>IF('_2월'!AP48="","",'_2월'!AP48)</f>
        <v/>
      </c>
      <c r="AQ48" s="188" t="n"/>
      <c r="AR48" s="191">
        <f>IF('_2월'!AR48="","",'_2월'!AR48)</f>
        <v/>
      </c>
      <c r="AS48" s="195">
        <f>IF('_2월'!AS48="","",'_2월'!AS48)</f>
        <v/>
      </c>
      <c r="AT48" s="195">
        <f>IF('_2월'!AT48="","",'_2월'!AT48)</f>
        <v/>
      </c>
      <c r="AU48" s="195">
        <f>IF('_2월'!AU48="","",'_2월'!AU48)</f>
        <v/>
      </c>
      <c r="AV48" s="195">
        <f>IF('_2월'!AV48="","",'_2월'!AV48)</f>
        <v/>
      </c>
      <c r="AW48" s="195">
        <f>IF('_2월'!AW48="","",'_2월'!AW48)</f>
        <v/>
      </c>
      <c r="AX48" s="195">
        <f>IF('_2월'!AX48="","",'_2월'!AX48)</f>
        <v/>
      </c>
      <c r="AY48" s="195">
        <f>IF('_2월'!AY48="","",'_2월'!AY48)</f>
        <v/>
      </c>
      <c r="AZ48" s="195">
        <f>IF('_2월'!AZ48="","",'_2월'!AZ48)</f>
        <v/>
      </c>
      <c r="BA48" s="195">
        <f>IF('_2월'!BA48="","",'_2월'!BA48)</f>
        <v/>
      </c>
      <c r="BB48" s="195">
        <f>IF('_2월'!BB48="","",'_2월'!BB48)</f>
        <v/>
      </c>
      <c r="BC48" s="195">
        <f>IF('_2월'!BC48="","",'_2월'!BC48)</f>
        <v/>
      </c>
      <c r="BD48" s="195">
        <f>IF('_2월'!BD48="","",'_2월'!BD48)</f>
        <v/>
      </c>
    </row>
    <row r="49" ht="19.5" customHeight="1" s="149">
      <c r="A49" s="182">
        <f>IF('_2월'!A49="","",'_2월'!A49)</f>
        <v/>
      </c>
      <c r="B49" s="183">
        <f>IF('_2월'!B49="","",'_2월'!B49)</f>
        <v/>
      </c>
      <c r="C49" s="184">
        <f>IF('_2월'!C49="","",'_2월'!C49)</f>
        <v/>
      </c>
      <c r="D49" s="184">
        <f>IF('_2월'!D49="","",'_2월'!D49)</f>
        <v/>
      </c>
      <c r="E49" s="184">
        <f>IF('_2월'!E49="","",'_2월'!E49)</f>
        <v/>
      </c>
      <c r="F49" s="184">
        <f>IF('_2월'!F49="","",'_2월'!F49)</f>
        <v/>
      </c>
      <c r="G49" s="184">
        <f>IF('_2월'!G49="","",'_2월'!G49)</f>
        <v/>
      </c>
      <c r="H49" s="184">
        <f>IF('_2월'!H49="","",'_2월'!H49)</f>
        <v/>
      </c>
      <c r="I49" s="184">
        <f>IF('_2월'!I49="","",'_2월'!I49)</f>
        <v/>
      </c>
      <c r="J49" s="184">
        <f>IF('_2월'!J49="","",'_2월'!J49)</f>
        <v/>
      </c>
      <c r="K49" s="184">
        <f>IF('_2월'!K49="","",'_2월'!K49)</f>
        <v/>
      </c>
      <c r="L49" s="184">
        <f>IF('_2월'!L49="","",'_2월'!L49)</f>
        <v/>
      </c>
      <c r="M49" s="184">
        <f>IF('_2월'!M49="","",'_2월'!M49)</f>
        <v/>
      </c>
      <c r="N49" s="184">
        <f>IF('_2월'!N49="","",'_2월'!N49)</f>
        <v/>
      </c>
      <c r="O49" s="182">
        <f>IF('_2월'!O49="","",'_2월'!O49)</f>
        <v/>
      </c>
      <c r="P49" s="183">
        <f>IF('_2월'!P49="","",'_2월'!P49)</f>
        <v/>
      </c>
      <c r="Q49" s="184">
        <f>IF('_2월'!Q49="","",'_2월'!Q49)</f>
        <v/>
      </c>
      <c r="R49" s="184">
        <f>IF('_2월'!R49="","",'_2월'!R49)</f>
        <v/>
      </c>
      <c r="S49" s="184">
        <f>IF('_2월'!S49="","",'_2월'!S49)</f>
        <v/>
      </c>
      <c r="T49" s="184">
        <f>IF('_2월'!T49="","",'_2월'!T49)</f>
        <v/>
      </c>
      <c r="U49" s="184">
        <f>IF('_2월'!U49="","",'_2월'!U49)</f>
        <v/>
      </c>
      <c r="V49" s="184">
        <f>IF('_2월'!V49="","",'_2월'!V49)</f>
        <v/>
      </c>
      <c r="W49" s="184">
        <f>IF('_2월'!W49="","",'_2월'!W49)</f>
        <v/>
      </c>
      <c r="X49" s="184">
        <f>IF('_2월'!X49="","",'_2월'!X49)</f>
        <v/>
      </c>
      <c r="Y49" s="184">
        <f>IF('_2월'!Y49="","",'_2월'!Y49)</f>
        <v/>
      </c>
      <c r="Z49" s="184">
        <f>IF('_2월'!Z49="","",'_2월'!Z49)</f>
        <v/>
      </c>
      <c r="AA49" s="184">
        <f>IF('_2월'!AA49="","",'_2월'!AA49)</f>
        <v/>
      </c>
      <c r="AB49" s="184">
        <f>IF('_2월'!AB49="","",'_2월'!AB49)</f>
        <v/>
      </c>
      <c r="AC49" s="182">
        <f>IF('_2월'!AC49="","",'_2월'!AC49)</f>
        <v/>
      </c>
      <c r="AD49" s="183">
        <f>IF('_2월'!AD49="","",'_2월'!AD49)</f>
        <v/>
      </c>
      <c r="AE49" s="184">
        <f>IF('_2월'!AE49="","",'_2월'!AE49)</f>
        <v/>
      </c>
      <c r="AF49" s="184">
        <f>IF('_2월'!AF49="","",'_2월'!AF49)</f>
        <v/>
      </c>
      <c r="AG49" s="184">
        <f>IF('_2월'!AG49="","",'_2월'!AG49)</f>
        <v/>
      </c>
      <c r="AH49" s="184">
        <f>IF('_2월'!AH49="","",'_2월'!AH49)</f>
        <v/>
      </c>
      <c r="AI49" s="184">
        <f>IF('_2월'!AI49="","",'_2월'!AI49)</f>
        <v/>
      </c>
      <c r="AJ49" s="184">
        <f>IF('_2월'!AJ49="","",'_2월'!AJ49)</f>
        <v/>
      </c>
      <c r="AK49" s="184">
        <f>IF('_2월'!AK49="","",'_2월'!AK49)</f>
        <v/>
      </c>
      <c r="AL49" s="184">
        <f>IF('_2월'!AL49="","",'_2월'!AL49)</f>
        <v/>
      </c>
      <c r="AM49" s="184">
        <f>IF('_2월'!AM49="","",'_2월'!AM49)</f>
        <v/>
      </c>
      <c r="AN49" s="184">
        <f>IF('_2월'!AN49="","",'_2월'!AN49)</f>
        <v/>
      </c>
      <c r="AO49" s="184">
        <f>IF('_2월'!AO49="","",'_2월'!AO49)</f>
        <v/>
      </c>
      <c r="AP49" s="184">
        <f>IF('_2월'!AP49="","",'_2월'!AP49)</f>
        <v/>
      </c>
      <c r="AQ49" s="182">
        <f>IF('_2월'!AQ49="","",'_2월'!AQ49)</f>
        <v/>
      </c>
      <c r="AR49" s="183">
        <f>IF('_2월'!AR49="","",'_2월'!AR49)</f>
        <v/>
      </c>
      <c r="AS49" s="184">
        <f>IF('_2월'!AS49="","",'_2월'!AS49)</f>
        <v/>
      </c>
      <c r="AT49" s="184">
        <f>IF('_2월'!AT49="","",'_2월'!AT49)</f>
        <v/>
      </c>
      <c r="AU49" s="184">
        <f>IF('_2월'!AU49="","",'_2월'!AU49)</f>
        <v/>
      </c>
      <c r="AV49" s="184">
        <f>IF('_2월'!AV49="","",'_2월'!AV49)</f>
        <v/>
      </c>
      <c r="AW49" s="184">
        <f>IF('_2월'!AW49="","",'_2월'!AW49)</f>
        <v/>
      </c>
      <c r="AX49" s="184">
        <f>IF('_2월'!AX49="","",'_2월'!AX49)</f>
        <v/>
      </c>
      <c r="AY49" s="184">
        <f>IF('_2월'!AY49="","",'_2월'!AY49)</f>
        <v/>
      </c>
      <c r="AZ49" s="184">
        <f>IF('_2월'!AZ49="","",'_2월'!AZ49)</f>
        <v/>
      </c>
      <c r="BA49" s="184">
        <f>IF('_2월'!BA49="","",'_2월'!BA49)</f>
        <v/>
      </c>
      <c r="BB49" s="184">
        <f>IF('_2월'!BB49="","",'_2월'!BB49)</f>
        <v/>
      </c>
      <c r="BC49" s="184">
        <f>IF('_2월'!BC49="","",'_2월'!BC49)</f>
        <v/>
      </c>
      <c r="BD49" s="184">
        <f>IF('_2월'!BD49="","",'_2월'!BD49)</f>
        <v/>
      </c>
    </row>
    <row r="50" ht="19.5" customHeight="1" s="149">
      <c r="A50" s="185" t="n"/>
      <c r="B50" s="183">
        <f>IF('_2월'!B50="","",'_2월'!B50)</f>
        <v/>
      </c>
      <c r="C50" s="187">
        <f>IF('_2월'!C50="","",'_2월'!C50)</f>
        <v/>
      </c>
      <c r="D50" s="187">
        <f>IF('_2월'!D50="","",'_2월'!D50)</f>
        <v/>
      </c>
      <c r="E50" s="187">
        <f>IF('_2월'!E50="","",'_2월'!E50)</f>
        <v/>
      </c>
      <c r="F50" s="187">
        <f>IF('_2월'!F50="","",'_2월'!F50)</f>
        <v/>
      </c>
      <c r="G50" s="187">
        <f>IF('_2월'!G50="","",'_2월'!G50)</f>
        <v/>
      </c>
      <c r="H50" s="187">
        <f>IF('_2월'!H50="","",'_2월'!H50)</f>
        <v/>
      </c>
      <c r="I50" s="187">
        <f>IF('_2월'!I50="","",'_2월'!I50)</f>
        <v/>
      </c>
      <c r="J50" s="187">
        <f>IF('_2월'!J50="","",'_2월'!J50)</f>
        <v/>
      </c>
      <c r="K50" s="187">
        <f>IF('_2월'!K50="","",'_2월'!K50)</f>
        <v/>
      </c>
      <c r="L50" s="187">
        <f>IF('_2월'!L50="","",'_2월'!L50)</f>
        <v/>
      </c>
      <c r="M50" s="187">
        <f>IF('_2월'!M50="","",'_2월'!M50)</f>
        <v/>
      </c>
      <c r="N50" s="187">
        <f>IF('_2월'!N50="","",'_2월'!N50)</f>
        <v/>
      </c>
      <c r="O50" s="185" t="n"/>
      <c r="P50" s="183">
        <f>IF('_2월'!P50="","",'_2월'!P50)</f>
        <v/>
      </c>
      <c r="Q50" s="187">
        <f>IF('_2월'!Q50="","",'_2월'!Q50)</f>
        <v/>
      </c>
      <c r="R50" s="187">
        <f>IF('_2월'!R50="","",'_2월'!R50)</f>
        <v/>
      </c>
      <c r="S50" s="187">
        <f>IF('_2월'!S50="","",'_2월'!S50)</f>
        <v/>
      </c>
      <c r="T50" s="187">
        <f>IF('_2월'!T50="","",'_2월'!T50)</f>
        <v/>
      </c>
      <c r="U50" s="187">
        <f>IF('_2월'!U50="","",'_2월'!U50)</f>
        <v/>
      </c>
      <c r="V50" s="187">
        <f>IF('_2월'!V50="","",'_2월'!V50)</f>
        <v/>
      </c>
      <c r="W50" s="187">
        <f>IF('_2월'!W50="","",'_2월'!W50)</f>
        <v/>
      </c>
      <c r="X50" s="187">
        <f>IF('_2월'!X50="","",'_2월'!X50)</f>
        <v/>
      </c>
      <c r="Y50" s="187">
        <f>IF('_2월'!Y50="","",'_2월'!Y50)</f>
        <v/>
      </c>
      <c r="Z50" s="187">
        <f>IF('_2월'!Z50="","",'_2월'!Z50)</f>
        <v/>
      </c>
      <c r="AA50" s="187">
        <f>IF('_2월'!AA50="","",'_2월'!AA50)</f>
        <v/>
      </c>
      <c r="AB50" s="187">
        <f>IF('_2월'!AB50="","",'_2월'!AB50)</f>
        <v/>
      </c>
      <c r="AC50" s="185" t="n"/>
      <c r="AD50" s="183">
        <f>IF('_2월'!AD50="","",'_2월'!AD50)</f>
        <v/>
      </c>
      <c r="AE50" s="187">
        <f>IF('_2월'!AE50="","",'_2월'!AE50)</f>
        <v/>
      </c>
      <c r="AF50" s="187">
        <f>IF('_2월'!AF50="","",'_2월'!AF50)</f>
        <v/>
      </c>
      <c r="AG50" s="187">
        <f>IF('_2월'!AG50="","",'_2월'!AG50)</f>
        <v/>
      </c>
      <c r="AH50" s="187">
        <f>IF('_2월'!AH50="","",'_2월'!AH50)</f>
        <v/>
      </c>
      <c r="AI50" s="187">
        <f>IF('_2월'!AI50="","",'_2월'!AI50)</f>
        <v/>
      </c>
      <c r="AJ50" s="187">
        <f>IF('_2월'!AJ50="","",'_2월'!AJ50)</f>
        <v/>
      </c>
      <c r="AK50" s="187">
        <f>IF('_2월'!AK50="","",'_2월'!AK50)</f>
        <v/>
      </c>
      <c r="AL50" s="187">
        <f>IF('_2월'!AL50="","",'_2월'!AL50)</f>
        <v/>
      </c>
      <c r="AM50" s="187">
        <f>IF('_2월'!AM50="","",'_2월'!AM50)</f>
        <v/>
      </c>
      <c r="AN50" s="187">
        <f>IF('_2월'!AN50="","",'_2월'!AN50)</f>
        <v/>
      </c>
      <c r="AO50" s="187">
        <f>IF('_2월'!AO50="","",'_2월'!AO50)</f>
        <v/>
      </c>
      <c r="AP50" s="187">
        <f>IF('_2월'!AP50="","",'_2월'!AP50)</f>
        <v/>
      </c>
      <c r="AQ50" s="185" t="n"/>
      <c r="AR50" s="183">
        <f>IF('_2월'!AR50="","",'_2월'!AR50)</f>
        <v/>
      </c>
      <c r="AS50" s="187">
        <f>IF('_2월'!AS50="","",'_2월'!AS50)</f>
        <v/>
      </c>
      <c r="AT50" s="187">
        <f>IF('_2월'!AT50="","",'_2월'!AT50)</f>
        <v/>
      </c>
      <c r="AU50" s="187">
        <f>IF('_2월'!AU50="","",'_2월'!AU50)</f>
        <v/>
      </c>
      <c r="AV50" s="187">
        <f>IF('_2월'!AV50="","",'_2월'!AV50)</f>
        <v/>
      </c>
      <c r="AW50" s="187">
        <f>IF('_2월'!AW50="","",'_2월'!AW50)</f>
        <v/>
      </c>
      <c r="AX50" s="187">
        <f>IF('_2월'!AX50="","",'_2월'!AX50)</f>
        <v/>
      </c>
      <c r="AY50" s="187">
        <f>IF('_2월'!AY50="","",'_2월'!AY50)</f>
        <v/>
      </c>
      <c r="AZ50" s="187">
        <f>IF('_2월'!AZ50="","",'_2월'!AZ50)</f>
        <v/>
      </c>
      <c r="BA50" s="187">
        <f>IF('_2월'!BA50="","",'_2월'!BA50)</f>
        <v/>
      </c>
      <c r="BB50" s="187">
        <f>IF('_2월'!BB50="","",'_2월'!BB50)</f>
        <v/>
      </c>
      <c r="BC50" s="187">
        <f>IF('_2월'!BC50="","",'_2월'!BC50)</f>
        <v/>
      </c>
      <c r="BD50" s="187">
        <f>IF('_2월'!BD50="","",'_2월'!BD50)</f>
        <v/>
      </c>
    </row>
    <row r="51" ht="19.5" customHeight="1" s="149">
      <c r="A51" s="185" t="n"/>
      <c r="B51" s="183">
        <f>IF('_2월'!B51="","",'_2월'!B51)</f>
        <v/>
      </c>
      <c r="C51" s="187">
        <f>IF('_2월'!C51="","",'_2월'!C51)</f>
        <v/>
      </c>
      <c r="D51" s="187">
        <f>IF('_2월'!D51="","",'_2월'!D51)</f>
        <v/>
      </c>
      <c r="E51" s="187">
        <f>IF('_2월'!E51="","",'_2월'!E51)</f>
        <v/>
      </c>
      <c r="F51" s="187">
        <f>IF('_2월'!F51="","",'_2월'!F51)</f>
        <v/>
      </c>
      <c r="G51" s="187">
        <f>IF('_2월'!G51="","",'_2월'!G51)</f>
        <v/>
      </c>
      <c r="H51" s="187">
        <f>IF('_2월'!H51="","",'_2월'!H51)</f>
        <v/>
      </c>
      <c r="I51" s="187">
        <f>IF('_2월'!I51="","",'_2월'!I51)</f>
        <v/>
      </c>
      <c r="J51" s="187">
        <f>IF('_2월'!J51="","",'_2월'!J51)</f>
        <v/>
      </c>
      <c r="K51" s="187">
        <f>IF('_2월'!K51="","",'_2월'!K51)</f>
        <v/>
      </c>
      <c r="L51" s="187">
        <f>IF('_2월'!L51="","",'_2월'!L51)</f>
        <v/>
      </c>
      <c r="M51" s="187">
        <f>IF('_2월'!M51="","",'_2월'!M51)</f>
        <v/>
      </c>
      <c r="N51" s="187">
        <f>IF('_2월'!N51="","",'_2월'!N51)</f>
        <v/>
      </c>
      <c r="O51" s="185" t="n"/>
      <c r="P51" s="183">
        <f>IF('_2월'!P51="","",'_2월'!P51)</f>
        <v/>
      </c>
      <c r="Q51" s="187">
        <f>IF('_2월'!Q51="","",'_2월'!Q51)</f>
        <v/>
      </c>
      <c r="R51" s="187">
        <f>IF('_2월'!R51="","",'_2월'!R51)</f>
        <v/>
      </c>
      <c r="S51" s="187">
        <f>IF('_2월'!S51="","",'_2월'!S51)</f>
        <v/>
      </c>
      <c r="T51" s="187">
        <f>IF('_2월'!T51="","",'_2월'!T51)</f>
        <v/>
      </c>
      <c r="U51" s="187">
        <f>IF('_2월'!U51="","",'_2월'!U51)</f>
        <v/>
      </c>
      <c r="V51" s="187">
        <f>IF('_2월'!V51="","",'_2월'!V51)</f>
        <v/>
      </c>
      <c r="W51" s="187">
        <f>IF('_2월'!W51="","",'_2월'!W51)</f>
        <v/>
      </c>
      <c r="X51" s="187">
        <f>IF('_2월'!X51="","",'_2월'!X51)</f>
        <v/>
      </c>
      <c r="Y51" s="187">
        <f>IF('_2월'!Y51="","",'_2월'!Y51)</f>
        <v/>
      </c>
      <c r="Z51" s="187">
        <f>IF('_2월'!Z51="","",'_2월'!Z51)</f>
        <v/>
      </c>
      <c r="AA51" s="187">
        <f>IF('_2월'!AA51="","",'_2월'!AA51)</f>
        <v/>
      </c>
      <c r="AB51" s="187">
        <f>IF('_2월'!AB51="","",'_2월'!AB51)</f>
        <v/>
      </c>
      <c r="AC51" s="185" t="n"/>
      <c r="AD51" s="183">
        <f>IF('_2월'!AD51="","",'_2월'!AD51)</f>
        <v/>
      </c>
      <c r="AE51" s="187">
        <f>IF('_2월'!AE51="","",'_2월'!AE51)</f>
        <v/>
      </c>
      <c r="AF51" s="187">
        <f>IF('_2월'!AF51="","",'_2월'!AF51)</f>
        <v/>
      </c>
      <c r="AG51" s="187">
        <f>IF('_2월'!AG51="","",'_2월'!AG51)</f>
        <v/>
      </c>
      <c r="AH51" s="187">
        <f>IF('_2월'!AH51="","",'_2월'!AH51)</f>
        <v/>
      </c>
      <c r="AI51" s="187">
        <f>IF('_2월'!AI51="","",'_2월'!AI51)</f>
        <v/>
      </c>
      <c r="AJ51" s="187">
        <f>IF('_2월'!AJ51="","",'_2월'!AJ51)</f>
        <v/>
      </c>
      <c r="AK51" s="187">
        <f>IF('_2월'!AK51="","",'_2월'!AK51)</f>
        <v/>
      </c>
      <c r="AL51" s="187">
        <f>IF('_2월'!AL51="","",'_2월'!AL51)</f>
        <v/>
      </c>
      <c r="AM51" s="187">
        <f>IF('_2월'!AM51="","",'_2월'!AM51)</f>
        <v/>
      </c>
      <c r="AN51" s="187">
        <f>IF('_2월'!AN51="","",'_2월'!AN51)</f>
        <v/>
      </c>
      <c r="AO51" s="187">
        <f>IF('_2월'!AO51="","",'_2월'!AO51)</f>
        <v/>
      </c>
      <c r="AP51" s="187">
        <f>IF('_2월'!AP51="","",'_2월'!AP51)</f>
        <v/>
      </c>
      <c r="AQ51" s="185" t="n"/>
      <c r="AR51" s="183">
        <f>IF('_2월'!AR51="","",'_2월'!AR51)</f>
        <v/>
      </c>
      <c r="AS51" s="187">
        <f>IF('_2월'!AS51="","",'_2월'!AS51)</f>
        <v/>
      </c>
      <c r="AT51" s="187">
        <f>IF('_2월'!AT51="","",'_2월'!AT51)</f>
        <v/>
      </c>
      <c r="AU51" s="187">
        <f>IF('_2월'!AU51="","",'_2월'!AU51)</f>
        <v/>
      </c>
      <c r="AV51" s="187">
        <f>IF('_2월'!AV51="","",'_2월'!AV51)</f>
        <v/>
      </c>
      <c r="AW51" s="187">
        <f>IF('_2월'!AW51="","",'_2월'!AW51)</f>
        <v/>
      </c>
      <c r="AX51" s="187">
        <f>IF('_2월'!AX51="","",'_2월'!AX51)</f>
        <v/>
      </c>
      <c r="AY51" s="187">
        <f>IF('_2월'!AY51="","",'_2월'!AY51)</f>
        <v/>
      </c>
      <c r="AZ51" s="187">
        <f>IF('_2월'!AZ51="","",'_2월'!AZ51)</f>
        <v/>
      </c>
      <c r="BA51" s="187">
        <f>IF('_2월'!BA51="","",'_2월'!BA51)</f>
        <v/>
      </c>
      <c r="BB51" s="187">
        <f>IF('_2월'!BB51="","",'_2월'!BB51)</f>
        <v/>
      </c>
      <c r="BC51" s="187">
        <f>IF('_2월'!BC51="","",'_2월'!BC51)</f>
        <v/>
      </c>
      <c r="BD51" s="187">
        <f>IF('_2월'!BD51="","",'_2월'!BD51)</f>
        <v/>
      </c>
    </row>
    <row r="52" ht="19.5" customHeight="1" s="149">
      <c r="A52" s="185" t="n"/>
      <c r="B52" s="183">
        <f>IF('_2월'!B52="","",'_2월'!B52)</f>
        <v/>
      </c>
      <c r="C52" s="187">
        <f>IF('_2월'!C52="","",'_2월'!C52)</f>
        <v/>
      </c>
      <c r="D52" s="187">
        <f>IF('_2월'!D52="","",'_2월'!D52)</f>
        <v/>
      </c>
      <c r="E52" s="187">
        <f>IF('_2월'!E52="","",'_2월'!E52)</f>
        <v/>
      </c>
      <c r="F52" s="187">
        <f>IF('_2월'!F52="","",'_2월'!F52)</f>
        <v/>
      </c>
      <c r="G52" s="187">
        <f>IF('_2월'!G52="","",'_2월'!G52)</f>
        <v/>
      </c>
      <c r="H52" s="187">
        <f>IF('_2월'!H52="","",'_2월'!H52)</f>
        <v/>
      </c>
      <c r="I52" s="187">
        <f>IF('_2월'!I52="","",'_2월'!I52)</f>
        <v/>
      </c>
      <c r="J52" s="187">
        <f>IF('_2월'!J52="","",'_2월'!J52)</f>
        <v/>
      </c>
      <c r="K52" s="187">
        <f>IF('_2월'!K52="","",'_2월'!K52)</f>
        <v/>
      </c>
      <c r="L52" s="187">
        <f>IF('_2월'!L52="","",'_2월'!L52)</f>
        <v/>
      </c>
      <c r="M52" s="187">
        <f>IF('_2월'!M52="","",'_2월'!M52)</f>
        <v/>
      </c>
      <c r="N52" s="187">
        <f>IF('_2월'!N52="","",'_2월'!N52)</f>
        <v/>
      </c>
      <c r="O52" s="185" t="n"/>
      <c r="P52" s="183">
        <f>IF('_2월'!P52="","",'_2월'!P52)</f>
        <v/>
      </c>
      <c r="Q52" s="187">
        <f>IF('_2월'!Q52="","",'_2월'!Q52)</f>
        <v/>
      </c>
      <c r="R52" s="187">
        <f>IF('_2월'!R52="","",'_2월'!R52)</f>
        <v/>
      </c>
      <c r="S52" s="187">
        <f>IF('_2월'!S52="","",'_2월'!S52)</f>
        <v/>
      </c>
      <c r="T52" s="187">
        <f>IF('_2월'!T52="","",'_2월'!T52)</f>
        <v/>
      </c>
      <c r="U52" s="187">
        <f>IF('_2월'!U52="","",'_2월'!U52)</f>
        <v/>
      </c>
      <c r="V52" s="187">
        <f>IF('_2월'!V52="","",'_2월'!V52)</f>
        <v/>
      </c>
      <c r="W52" s="187">
        <f>IF('_2월'!W52="","",'_2월'!W52)</f>
        <v/>
      </c>
      <c r="X52" s="187">
        <f>IF('_2월'!X52="","",'_2월'!X52)</f>
        <v/>
      </c>
      <c r="Y52" s="187">
        <f>IF('_2월'!Y52="","",'_2월'!Y52)</f>
        <v/>
      </c>
      <c r="Z52" s="187">
        <f>IF('_2월'!Z52="","",'_2월'!Z52)</f>
        <v/>
      </c>
      <c r="AA52" s="187">
        <f>IF('_2월'!AA52="","",'_2월'!AA52)</f>
        <v/>
      </c>
      <c r="AB52" s="187">
        <f>IF('_2월'!AB52="","",'_2월'!AB52)</f>
        <v/>
      </c>
      <c r="AC52" s="185" t="n"/>
      <c r="AD52" s="183">
        <f>IF('_2월'!AD52="","",'_2월'!AD52)</f>
        <v/>
      </c>
      <c r="AE52" s="187">
        <f>IF('_2월'!AE52="","",'_2월'!AE52)</f>
        <v/>
      </c>
      <c r="AF52" s="187">
        <f>IF('_2월'!AF52="","",'_2월'!AF52)</f>
        <v/>
      </c>
      <c r="AG52" s="187">
        <f>IF('_2월'!AG52="","",'_2월'!AG52)</f>
        <v/>
      </c>
      <c r="AH52" s="187">
        <f>IF('_2월'!AH52="","",'_2월'!AH52)</f>
        <v/>
      </c>
      <c r="AI52" s="187">
        <f>IF('_2월'!AI52="","",'_2월'!AI52)</f>
        <v/>
      </c>
      <c r="AJ52" s="187">
        <f>IF('_2월'!AJ52="","",'_2월'!AJ52)</f>
        <v/>
      </c>
      <c r="AK52" s="187">
        <f>IF('_2월'!AK52="","",'_2월'!AK52)</f>
        <v/>
      </c>
      <c r="AL52" s="187">
        <f>IF('_2월'!AL52="","",'_2월'!AL52)</f>
        <v/>
      </c>
      <c r="AM52" s="187">
        <f>IF('_2월'!AM52="","",'_2월'!AM52)</f>
        <v/>
      </c>
      <c r="AN52" s="187">
        <f>IF('_2월'!AN52="","",'_2월'!AN52)</f>
        <v/>
      </c>
      <c r="AO52" s="187">
        <f>IF('_2월'!AO52="","",'_2월'!AO52)</f>
        <v/>
      </c>
      <c r="AP52" s="187">
        <f>IF('_2월'!AP52="","",'_2월'!AP52)</f>
        <v/>
      </c>
      <c r="AQ52" s="185" t="n"/>
      <c r="AR52" s="183">
        <f>IF('_2월'!AR52="","",'_2월'!AR52)</f>
        <v/>
      </c>
      <c r="AS52" s="187">
        <f>IF('_2월'!AS52="","",'_2월'!AS52)</f>
        <v/>
      </c>
      <c r="AT52" s="187">
        <f>IF('_2월'!AT52="","",'_2월'!AT52)</f>
        <v/>
      </c>
      <c r="AU52" s="187">
        <f>IF('_2월'!AU52="","",'_2월'!AU52)</f>
        <v/>
      </c>
      <c r="AV52" s="187">
        <f>IF('_2월'!AV52="","",'_2월'!AV52)</f>
        <v/>
      </c>
      <c r="AW52" s="187">
        <f>IF('_2월'!AW52="","",'_2월'!AW52)</f>
        <v/>
      </c>
      <c r="AX52" s="187">
        <f>IF('_2월'!AX52="","",'_2월'!AX52)</f>
        <v/>
      </c>
      <c r="AY52" s="187">
        <f>IF('_2월'!AY52="","",'_2월'!AY52)</f>
        <v/>
      </c>
      <c r="AZ52" s="187">
        <f>IF('_2월'!AZ52="","",'_2월'!AZ52)</f>
        <v/>
      </c>
      <c r="BA52" s="187">
        <f>IF('_2월'!BA52="","",'_2월'!BA52)</f>
        <v/>
      </c>
      <c r="BB52" s="187">
        <f>IF('_2월'!BB52="","",'_2월'!BB52)</f>
        <v/>
      </c>
      <c r="BC52" s="187">
        <f>IF('_2월'!BC52="","",'_2월'!BC52)</f>
        <v/>
      </c>
      <c r="BD52" s="187">
        <f>IF('_2월'!BD52="","",'_2월'!BD52)</f>
        <v/>
      </c>
    </row>
    <row r="53" ht="19.5" customHeight="1" s="149">
      <c r="A53" s="185" t="n"/>
      <c r="B53" s="183">
        <f>IF('_2월'!B53="","",'_2월'!B53)</f>
        <v/>
      </c>
      <c r="C53" s="187">
        <f>IF('_2월'!C53="","",'_2월'!C53)</f>
        <v/>
      </c>
      <c r="D53" s="187">
        <f>IF('_2월'!D53="","",'_2월'!D53)</f>
        <v/>
      </c>
      <c r="E53" s="187">
        <f>IF('_2월'!E53="","",'_2월'!E53)</f>
        <v/>
      </c>
      <c r="F53" s="187">
        <f>IF('_2월'!F53="","",'_2월'!F53)</f>
        <v/>
      </c>
      <c r="G53" s="187">
        <f>IF('_2월'!G53="","",'_2월'!G53)</f>
        <v/>
      </c>
      <c r="H53" s="187">
        <f>IF('_2월'!H53="","",'_2월'!H53)</f>
        <v/>
      </c>
      <c r="I53" s="187">
        <f>IF('_2월'!I53="","",'_2월'!I53)</f>
        <v/>
      </c>
      <c r="J53" s="187">
        <f>IF('_2월'!J53="","",'_2월'!J53)</f>
        <v/>
      </c>
      <c r="K53" s="187">
        <f>IF('_2월'!K53="","",'_2월'!K53)</f>
        <v/>
      </c>
      <c r="L53" s="187">
        <f>IF('_2월'!L53="","",'_2월'!L53)</f>
        <v/>
      </c>
      <c r="M53" s="187">
        <f>IF('_2월'!M53="","",'_2월'!M53)</f>
        <v/>
      </c>
      <c r="N53" s="187">
        <f>IF('_2월'!N53="","",'_2월'!N53)</f>
        <v/>
      </c>
      <c r="O53" s="185" t="n"/>
      <c r="P53" s="183">
        <f>IF('_2월'!P53="","",'_2월'!P53)</f>
        <v/>
      </c>
      <c r="Q53" s="187">
        <f>IF('_2월'!Q53="","",'_2월'!Q53)</f>
        <v/>
      </c>
      <c r="R53" s="187">
        <f>IF('_2월'!R53="","",'_2월'!R53)</f>
        <v/>
      </c>
      <c r="S53" s="187">
        <f>IF('_2월'!S53="","",'_2월'!S53)</f>
        <v/>
      </c>
      <c r="T53" s="187">
        <f>IF('_2월'!T53="","",'_2월'!T53)</f>
        <v/>
      </c>
      <c r="U53" s="187">
        <f>IF('_2월'!U53="","",'_2월'!U53)</f>
        <v/>
      </c>
      <c r="V53" s="187">
        <f>IF('_2월'!V53="","",'_2월'!V53)</f>
        <v/>
      </c>
      <c r="W53" s="187">
        <f>IF('_2월'!W53="","",'_2월'!W53)</f>
        <v/>
      </c>
      <c r="X53" s="187">
        <f>IF('_2월'!X53="","",'_2월'!X53)</f>
        <v/>
      </c>
      <c r="Y53" s="187">
        <f>IF('_2월'!Y53="","",'_2월'!Y53)</f>
        <v/>
      </c>
      <c r="Z53" s="187">
        <f>IF('_2월'!Z53="","",'_2월'!Z53)</f>
        <v/>
      </c>
      <c r="AA53" s="187">
        <f>IF('_2월'!AA53="","",'_2월'!AA53)</f>
        <v/>
      </c>
      <c r="AB53" s="187">
        <f>IF('_2월'!AB53="","",'_2월'!AB53)</f>
        <v/>
      </c>
      <c r="AC53" s="185" t="n"/>
      <c r="AD53" s="183">
        <f>IF('_2월'!AD53="","",'_2월'!AD53)</f>
        <v/>
      </c>
      <c r="AE53" s="187">
        <f>IF('_2월'!AE53="","",'_2월'!AE53)</f>
        <v/>
      </c>
      <c r="AF53" s="187">
        <f>IF('_2월'!AF53="","",'_2월'!AF53)</f>
        <v/>
      </c>
      <c r="AG53" s="187">
        <f>IF('_2월'!AG53="","",'_2월'!AG53)</f>
        <v/>
      </c>
      <c r="AH53" s="187">
        <f>IF('_2월'!AH53="","",'_2월'!AH53)</f>
        <v/>
      </c>
      <c r="AI53" s="187">
        <f>IF('_2월'!AI53="","",'_2월'!AI53)</f>
        <v/>
      </c>
      <c r="AJ53" s="187">
        <f>IF('_2월'!AJ53="","",'_2월'!AJ53)</f>
        <v/>
      </c>
      <c r="AK53" s="187">
        <f>IF('_2월'!AK53="","",'_2월'!AK53)</f>
        <v/>
      </c>
      <c r="AL53" s="187">
        <f>IF('_2월'!AL53="","",'_2월'!AL53)</f>
        <v/>
      </c>
      <c r="AM53" s="187">
        <f>IF('_2월'!AM53="","",'_2월'!AM53)</f>
        <v/>
      </c>
      <c r="AN53" s="187">
        <f>IF('_2월'!AN53="","",'_2월'!AN53)</f>
        <v/>
      </c>
      <c r="AO53" s="187">
        <f>IF('_2월'!AO53="","",'_2월'!AO53)</f>
        <v/>
      </c>
      <c r="AP53" s="187">
        <f>IF('_2월'!AP53="","",'_2월'!AP53)</f>
        <v/>
      </c>
      <c r="AQ53" s="185" t="n"/>
      <c r="AR53" s="183">
        <f>IF('_2월'!AR53="","",'_2월'!AR53)</f>
        <v/>
      </c>
      <c r="AS53" s="187">
        <f>IF('_2월'!AS53="","",'_2월'!AS53)</f>
        <v/>
      </c>
      <c r="AT53" s="187">
        <f>IF('_2월'!AT53="","",'_2월'!AT53)</f>
        <v/>
      </c>
      <c r="AU53" s="187">
        <f>IF('_2월'!AU53="","",'_2월'!AU53)</f>
        <v/>
      </c>
      <c r="AV53" s="187">
        <f>IF('_2월'!AV53="","",'_2월'!AV53)</f>
        <v/>
      </c>
      <c r="AW53" s="187">
        <f>IF('_2월'!AW53="","",'_2월'!AW53)</f>
        <v/>
      </c>
      <c r="AX53" s="187">
        <f>IF('_2월'!AX53="","",'_2월'!AX53)</f>
        <v/>
      </c>
      <c r="AY53" s="187">
        <f>IF('_2월'!AY53="","",'_2월'!AY53)</f>
        <v/>
      </c>
      <c r="AZ53" s="187">
        <f>IF('_2월'!AZ53="","",'_2월'!AZ53)</f>
        <v/>
      </c>
      <c r="BA53" s="187">
        <f>IF('_2월'!BA53="","",'_2월'!BA53)</f>
        <v/>
      </c>
      <c r="BB53" s="187">
        <f>IF('_2월'!BB53="","",'_2월'!BB53)</f>
        <v/>
      </c>
      <c r="BC53" s="187">
        <f>IF('_2월'!BC53="","",'_2월'!BC53)</f>
        <v/>
      </c>
      <c r="BD53" s="187">
        <f>IF('_2월'!BD53="","",'_2월'!BD53)</f>
        <v/>
      </c>
    </row>
    <row r="54" ht="19.5" customHeight="1" s="149">
      <c r="A54" s="185" t="n"/>
      <c r="B54" s="183">
        <f>IF('_2월'!B54="","",'_2월'!B54)</f>
        <v/>
      </c>
      <c r="C54" s="187">
        <f>IF('_2월'!C54="","",'_2월'!C54)</f>
        <v/>
      </c>
      <c r="D54" s="187">
        <f>IF('_2월'!D54="","",'_2월'!D54)</f>
        <v/>
      </c>
      <c r="E54" s="187">
        <f>IF('_2월'!E54="","",'_2월'!E54)</f>
        <v/>
      </c>
      <c r="F54" s="187">
        <f>IF('_2월'!F54="","",'_2월'!F54)</f>
        <v/>
      </c>
      <c r="G54" s="187">
        <f>IF('_2월'!G54="","",'_2월'!G54)</f>
        <v/>
      </c>
      <c r="H54" s="187">
        <f>IF('_2월'!H54="","",'_2월'!H54)</f>
        <v/>
      </c>
      <c r="I54" s="187">
        <f>IF('_2월'!I54="","",'_2월'!I54)</f>
        <v/>
      </c>
      <c r="J54" s="187">
        <f>IF('_2월'!J54="","",'_2월'!J54)</f>
        <v/>
      </c>
      <c r="K54" s="187">
        <f>IF('_2월'!K54="","",'_2월'!K54)</f>
        <v/>
      </c>
      <c r="L54" s="187">
        <f>IF('_2월'!L54="","",'_2월'!L54)</f>
        <v/>
      </c>
      <c r="M54" s="187">
        <f>IF('_2월'!M54="","",'_2월'!M54)</f>
        <v/>
      </c>
      <c r="N54" s="187">
        <f>IF('_2월'!N54="","",'_2월'!N54)</f>
        <v/>
      </c>
      <c r="O54" s="185" t="n"/>
      <c r="P54" s="183">
        <f>IF('_2월'!P54="","",'_2월'!P54)</f>
        <v/>
      </c>
      <c r="Q54" s="187">
        <f>IF('_2월'!Q54="","",'_2월'!Q54)</f>
        <v/>
      </c>
      <c r="R54" s="187">
        <f>IF('_2월'!R54="","",'_2월'!R54)</f>
        <v/>
      </c>
      <c r="S54" s="187">
        <f>IF('_2월'!S54="","",'_2월'!S54)</f>
        <v/>
      </c>
      <c r="T54" s="187">
        <f>IF('_2월'!T54="","",'_2월'!T54)</f>
        <v/>
      </c>
      <c r="U54" s="187">
        <f>IF('_2월'!U54="","",'_2월'!U54)</f>
        <v/>
      </c>
      <c r="V54" s="187">
        <f>IF('_2월'!V54="","",'_2월'!V54)</f>
        <v/>
      </c>
      <c r="W54" s="187">
        <f>IF('_2월'!W54="","",'_2월'!W54)</f>
        <v/>
      </c>
      <c r="X54" s="187">
        <f>IF('_2월'!X54="","",'_2월'!X54)</f>
        <v/>
      </c>
      <c r="Y54" s="187">
        <f>IF('_2월'!Y54="","",'_2월'!Y54)</f>
        <v/>
      </c>
      <c r="Z54" s="187">
        <f>IF('_2월'!Z54="","",'_2월'!Z54)</f>
        <v/>
      </c>
      <c r="AA54" s="187">
        <f>IF('_2월'!AA54="","",'_2월'!AA54)</f>
        <v/>
      </c>
      <c r="AB54" s="187">
        <f>IF('_2월'!AB54="","",'_2월'!AB54)</f>
        <v/>
      </c>
      <c r="AC54" s="185" t="n"/>
      <c r="AD54" s="183">
        <f>IF('_2월'!AD54="","",'_2월'!AD54)</f>
        <v/>
      </c>
      <c r="AE54" s="187">
        <f>IF('_2월'!AE54="","",'_2월'!AE54)</f>
        <v/>
      </c>
      <c r="AF54" s="187">
        <f>IF('_2월'!AF54="","",'_2월'!AF54)</f>
        <v/>
      </c>
      <c r="AG54" s="187">
        <f>IF('_2월'!AG54="","",'_2월'!AG54)</f>
        <v/>
      </c>
      <c r="AH54" s="187">
        <f>IF('_2월'!AH54="","",'_2월'!AH54)</f>
        <v/>
      </c>
      <c r="AI54" s="187">
        <f>IF('_2월'!AI54="","",'_2월'!AI54)</f>
        <v/>
      </c>
      <c r="AJ54" s="187">
        <f>IF('_2월'!AJ54="","",'_2월'!AJ54)</f>
        <v/>
      </c>
      <c r="AK54" s="187">
        <f>IF('_2월'!AK54="","",'_2월'!AK54)</f>
        <v/>
      </c>
      <c r="AL54" s="187">
        <f>IF('_2월'!AL54="","",'_2월'!AL54)</f>
        <v/>
      </c>
      <c r="AM54" s="187">
        <f>IF('_2월'!AM54="","",'_2월'!AM54)</f>
        <v/>
      </c>
      <c r="AN54" s="187">
        <f>IF('_2월'!AN54="","",'_2월'!AN54)</f>
        <v/>
      </c>
      <c r="AO54" s="187">
        <f>IF('_2월'!AO54="","",'_2월'!AO54)</f>
        <v/>
      </c>
      <c r="AP54" s="187">
        <f>IF('_2월'!AP54="","",'_2월'!AP54)</f>
        <v/>
      </c>
      <c r="AQ54" s="185" t="n"/>
      <c r="AR54" s="183">
        <f>IF('_2월'!AR54="","",'_2월'!AR54)</f>
        <v/>
      </c>
      <c r="AS54" s="187">
        <f>IF('_2월'!AS54="","",'_2월'!AS54)</f>
        <v/>
      </c>
      <c r="AT54" s="187">
        <f>IF('_2월'!AT54="","",'_2월'!AT54)</f>
        <v/>
      </c>
      <c r="AU54" s="187">
        <f>IF('_2월'!AU54="","",'_2월'!AU54)</f>
        <v/>
      </c>
      <c r="AV54" s="187">
        <f>IF('_2월'!AV54="","",'_2월'!AV54)</f>
        <v/>
      </c>
      <c r="AW54" s="187">
        <f>IF('_2월'!AW54="","",'_2월'!AW54)</f>
        <v/>
      </c>
      <c r="AX54" s="187">
        <f>IF('_2월'!AX54="","",'_2월'!AX54)</f>
        <v/>
      </c>
      <c r="AY54" s="187">
        <f>IF('_2월'!AY54="","",'_2월'!AY54)</f>
        <v/>
      </c>
      <c r="AZ54" s="187">
        <f>IF('_2월'!AZ54="","",'_2월'!AZ54)</f>
        <v/>
      </c>
      <c r="BA54" s="187">
        <f>IF('_2월'!BA54="","",'_2월'!BA54)</f>
        <v/>
      </c>
      <c r="BB54" s="187">
        <f>IF('_2월'!BB54="","",'_2월'!BB54)</f>
        <v/>
      </c>
      <c r="BC54" s="187">
        <f>IF('_2월'!BC54="","",'_2월'!BC54)</f>
        <v/>
      </c>
      <c r="BD54" s="187">
        <f>IF('_2월'!BD54="","",'_2월'!BD54)</f>
        <v/>
      </c>
    </row>
    <row r="55" ht="19.5" customHeight="1" s="149">
      <c r="A55" s="185" t="n"/>
      <c r="B55" s="183">
        <f>IF('_2월'!B55="","",'_2월'!B55)</f>
        <v/>
      </c>
      <c r="C55" s="187">
        <f>IF('_2월'!C55="","",'_2월'!C55)</f>
        <v/>
      </c>
      <c r="D55" s="187">
        <f>IF('_2월'!D55="","",'_2월'!D55)</f>
        <v/>
      </c>
      <c r="E55" s="187">
        <f>IF('_2월'!E55="","",'_2월'!E55)</f>
        <v/>
      </c>
      <c r="F55" s="187">
        <f>IF('_2월'!F55="","",'_2월'!F55)</f>
        <v/>
      </c>
      <c r="G55" s="187">
        <f>IF('_2월'!G55="","",'_2월'!G55)</f>
        <v/>
      </c>
      <c r="H55" s="187">
        <f>IF('_2월'!H55="","",'_2월'!H55)</f>
        <v/>
      </c>
      <c r="I55" s="187">
        <f>IF('_2월'!I55="","",'_2월'!I55)</f>
        <v/>
      </c>
      <c r="J55" s="187">
        <f>IF('_2월'!J55="","",'_2월'!J55)</f>
        <v/>
      </c>
      <c r="K55" s="187">
        <f>IF('_2월'!K55="","",'_2월'!K55)</f>
        <v/>
      </c>
      <c r="L55" s="187">
        <f>IF('_2월'!L55="","",'_2월'!L55)</f>
        <v/>
      </c>
      <c r="M55" s="187">
        <f>IF('_2월'!M55="","",'_2월'!M55)</f>
        <v/>
      </c>
      <c r="N55" s="187">
        <f>IF('_2월'!N55="","",'_2월'!N55)</f>
        <v/>
      </c>
      <c r="O55" s="185" t="n"/>
      <c r="P55" s="183">
        <f>IF('_2월'!P55="","",'_2월'!P55)</f>
        <v/>
      </c>
      <c r="Q55" s="187">
        <f>IF('_2월'!Q55="","",'_2월'!Q55)</f>
        <v/>
      </c>
      <c r="R55" s="187">
        <f>IF('_2월'!R55="","",'_2월'!R55)</f>
        <v/>
      </c>
      <c r="S55" s="187">
        <f>IF('_2월'!S55="","",'_2월'!S55)</f>
        <v/>
      </c>
      <c r="T55" s="187">
        <f>IF('_2월'!T55="","",'_2월'!T55)</f>
        <v/>
      </c>
      <c r="U55" s="187">
        <f>IF('_2월'!U55="","",'_2월'!U55)</f>
        <v/>
      </c>
      <c r="V55" s="187">
        <f>IF('_2월'!V55="","",'_2월'!V55)</f>
        <v/>
      </c>
      <c r="W55" s="187">
        <f>IF('_2월'!W55="","",'_2월'!W55)</f>
        <v/>
      </c>
      <c r="X55" s="187">
        <f>IF('_2월'!X55="","",'_2월'!X55)</f>
        <v/>
      </c>
      <c r="Y55" s="187">
        <f>IF('_2월'!Y55="","",'_2월'!Y55)</f>
        <v/>
      </c>
      <c r="Z55" s="187">
        <f>IF('_2월'!Z55="","",'_2월'!Z55)</f>
        <v/>
      </c>
      <c r="AA55" s="187">
        <f>IF('_2월'!AA55="","",'_2월'!AA55)</f>
        <v/>
      </c>
      <c r="AB55" s="187">
        <f>IF('_2월'!AB55="","",'_2월'!AB55)</f>
        <v/>
      </c>
      <c r="AC55" s="185" t="n"/>
      <c r="AD55" s="183">
        <f>IF('_2월'!AD55="","",'_2월'!AD55)</f>
        <v/>
      </c>
      <c r="AE55" s="187">
        <f>IF('_2월'!AE55="","",'_2월'!AE55)</f>
        <v/>
      </c>
      <c r="AF55" s="187">
        <f>IF('_2월'!AF55="","",'_2월'!AF55)</f>
        <v/>
      </c>
      <c r="AG55" s="187">
        <f>IF('_2월'!AG55="","",'_2월'!AG55)</f>
        <v/>
      </c>
      <c r="AH55" s="187">
        <f>IF('_2월'!AH55="","",'_2월'!AH55)</f>
        <v/>
      </c>
      <c r="AI55" s="187">
        <f>IF('_2월'!AI55="","",'_2월'!AI55)</f>
        <v/>
      </c>
      <c r="AJ55" s="187">
        <f>IF('_2월'!AJ55="","",'_2월'!AJ55)</f>
        <v/>
      </c>
      <c r="AK55" s="187">
        <f>IF('_2월'!AK55="","",'_2월'!AK55)</f>
        <v/>
      </c>
      <c r="AL55" s="187">
        <f>IF('_2월'!AL55="","",'_2월'!AL55)</f>
        <v/>
      </c>
      <c r="AM55" s="187">
        <f>IF('_2월'!AM55="","",'_2월'!AM55)</f>
        <v/>
      </c>
      <c r="AN55" s="187">
        <f>IF('_2월'!AN55="","",'_2월'!AN55)</f>
        <v/>
      </c>
      <c r="AO55" s="187">
        <f>IF('_2월'!AO55="","",'_2월'!AO55)</f>
        <v/>
      </c>
      <c r="AP55" s="187">
        <f>IF('_2월'!AP55="","",'_2월'!AP55)</f>
        <v/>
      </c>
      <c r="AQ55" s="185" t="n"/>
      <c r="AR55" s="183">
        <f>IF('_2월'!AR55="","",'_2월'!AR55)</f>
        <v/>
      </c>
      <c r="AS55" s="187">
        <f>IF('_2월'!AS55="","",'_2월'!AS55)</f>
        <v/>
      </c>
      <c r="AT55" s="187">
        <f>IF('_2월'!AT55="","",'_2월'!AT55)</f>
        <v/>
      </c>
      <c r="AU55" s="187">
        <f>IF('_2월'!AU55="","",'_2월'!AU55)</f>
        <v/>
      </c>
      <c r="AV55" s="187">
        <f>IF('_2월'!AV55="","",'_2월'!AV55)</f>
        <v/>
      </c>
      <c r="AW55" s="187">
        <f>IF('_2월'!AW55="","",'_2월'!AW55)</f>
        <v/>
      </c>
      <c r="AX55" s="187">
        <f>IF('_2월'!AX55="","",'_2월'!AX55)</f>
        <v/>
      </c>
      <c r="AY55" s="187">
        <f>IF('_2월'!AY55="","",'_2월'!AY55)</f>
        <v/>
      </c>
      <c r="AZ55" s="187">
        <f>IF('_2월'!AZ55="","",'_2월'!AZ55)</f>
        <v/>
      </c>
      <c r="BA55" s="187">
        <f>IF('_2월'!BA55="","",'_2월'!BA55)</f>
        <v/>
      </c>
      <c r="BB55" s="187">
        <f>IF('_2월'!BB55="","",'_2월'!BB55)</f>
        <v/>
      </c>
      <c r="BC55" s="187">
        <f>IF('_2월'!BC55="","",'_2월'!BC55)</f>
        <v/>
      </c>
      <c r="BD55" s="187">
        <f>IF('_2월'!BD55="","",'_2월'!BD55)</f>
        <v/>
      </c>
    </row>
    <row r="56" ht="19.5" customHeight="1" s="149">
      <c r="A56" s="185" t="n"/>
      <c r="B56" s="183">
        <f>IF('_2월'!B56="","",'_2월'!B56)</f>
        <v/>
      </c>
      <c r="C56" s="187">
        <f>IF('_2월'!C56="","",'_2월'!C56)</f>
        <v/>
      </c>
      <c r="D56" s="187">
        <f>IF('_2월'!D56="","",'_2월'!D56)</f>
        <v/>
      </c>
      <c r="E56" s="187">
        <f>IF('_2월'!E56="","",'_2월'!E56)</f>
        <v/>
      </c>
      <c r="F56" s="187">
        <f>IF('_2월'!F56="","",'_2월'!F56)</f>
        <v/>
      </c>
      <c r="G56" s="187">
        <f>IF('_2월'!G56="","",'_2월'!G56)</f>
        <v/>
      </c>
      <c r="H56" s="187">
        <f>IF('_2월'!H56="","",'_2월'!H56)</f>
        <v/>
      </c>
      <c r="I56" s="187">
        <f>IF('_2월'!I56="","",'_2월'!I56)</f>
        <v/>
      </c>
      <c r="J56" s="187">
        <f>IF('_2월'!J56="","",'_2월'!J56)</f>
        <v/>
      </c>
      <c r="K56" s="187">
        <f>IF('_2월'!K56="","",'_2월'!K56)</f>
        <v/>
      </c>
      <c r="L56" s="187">
        <f>IF('_2월'!L56="","",'_2월'!L56)</f>
        <v/>
      </c>
      <c r="M56" s="187">
        <f>IF('_2월'!M56="","",'_2월'!M56)</f>
        <v/>
      </c>
      <c r="N56" s="187">
        <f>IF('_2월'!N56="","",'_2월'!N56)</f>
        <v/>
      </c>
      <c r="O56" s="185" t="n"/>
      <c r="P56" s="183">
        <f>IF('_2월'!P56="","",'_2월'!P56)</f>
        <v/>
      </c>
      <c r="Q56" s="187">
        <f>IF('_2월'!Q56="","",'_2월'!Q56)</f>
        <v/>
      </c>
      <c r="R56" s="187">
        <f>IF('_2월'!R56="","",'_2월'!R56)</f>
        <v/>
      </c>
      <c r="S56" s="187">
        <f>IF('_2월'!S56="","",'_2월'!S56)</f>
        <v/>
      </c>
      <c r="T56" s="187">
        <f>IF('_2월'!T56="","",'_2월'!T56)</f>
        <v/>
      </c>
      <c r="U56" s="187">
        <f>IF('_2월'!U56="","",'_2월'!U56)</f>
        <v/>
      </c>
      <c r="V56" s="187">
        <f>IF('_2월'!V56="","",'_2월'!V56)</f>
        <v/>
      </c>
      <c r="W56" s="187">
        <f>IF('_2월'!W56="","",'_2월'!W56)</f>
        <v/>
      </c>
      <c r="X56" s="187">
        <f>IF('_2월'!X56="","",'_2월'!X56)</f>
        <v/>
      </c>
      <c r="Y56" s="187">
        <f>IF('_2월'!Y56="","",'_2월'!Y56)</f>
        <v/>
      </c>
      <c r="Z56" s="187">
        <f>IF('_2월'!Z56="","",'_2월'!Z56)</f>
        <v/>
      </c>
      <c r="AA56" s="187">
        <f>IF('_2월'!AA56="","",'_2월'!AA56)</f>
        <v/>
      </c>
      <c r="AB56" s="187">
        <f>IF('_2월'!AB56="","",'_2월'!AB56)</f>
        <v/>
      </c>
      <c r="AC56" s="185" t="n"/>
      <c r="AD56" s="183">
        <f>IF('_2월'!AD56="","",'_2월'!AD56)</f>
        <v/>
      </c>
      <c r="AE56" s="187">
        <f>IF('_2월'!AE56="","",'_2월'!AE56)</f>
        <v/>
      </c>
      <c r="AF56" s="187">
        <f>IF('_2월'!AF56="","",'_2월'!AF56)</f>
        <v/>
      </c>
      <c r="AG56" s="187">
        <f>IF('_2월'!AG56="","",'_2월'!AG56)</f>
        <v/>
      </c>
      <c r="AH56" s="187">
        <f>IF('_2월'!AH56="","",'_2월'!AH56)</f>
        <v/>
      </c>
      <c r="AI56" s="187">
        <f>IF('_2월'!AI56="","",'_2월'!AI56)</f>
        <v/>
      </c>
      <c r="AJ56" s="187">
        <f>IF('_2월'!AJ56="","",'_2월'!AJ56)</f>
        <v/>
      </c>
      <c r="AK56" s="187">
        <f>IF('_2월'!AK56="","",'_2월'!AK56)</f>
        <v/>
      </c>
      <c r="AL56" s="187">
        <f>IF('_2월'!AL56="","",'_2월'!AL56)</f>
        <v/>
      </c>
      <c r="AM56" s="187">
        <f>IF('_2월'!AM56="","",'_2월'!AM56)</f>
        <v/>
      </c>
      <c r="AN56" s="187">
        <f>IF('_2월'!AN56="","",'_2월'!AN56)</f>
        <v/>
      </c>
      <c r="AO56" s="187">
        <f>IF('_2월'!AO56="","",'_2월'!AO56)</f>
        <v/>
      </c>
      <c r="AP56" s="187">
        <f>IF('_2월'!AP56="","",'_2월'!AP56)</f>
        <v/>
      </c>
      <c r="AQ56" s="185" t="n"/>
      <c r="AR56" s="183">
        <f>IF('_2월'!AR56="","",'_2월'!AR56)</f>
        <v/>
      </c>
      <c r="AS56" s="187">
        <f>IF('_2월'!AS56="","",'_2월'!AS56)</f>
        <v/>
      </c>
      <c r="AT56" s="187">
        <f>IF('_2월'!AT56="","",'_2월'!AT56)</f>
        <v/>
      </c>
      <c r="AU56" s="187">
        <f>IF('_2월'!AU56="","",'_2월'!AU56)</f>
        <v/>
      </c>
      <c r="AV56" s="187">
        <f>IF('_2월'!AV56="","",'_2월'!AV56)</f>
        <v/>
      </c>
      <c r="AW56" s="187">
        <f>IF('_2월'!AW56="","",'_2월'!AW56)</f>
        <v/>
      </c>
      <c r="AX56" s="187">
        <f>IF('_2월'!AX56="","",'_2월'!AX56)</f>
        <v/>
      </c>
      <c r="AY56" s="187">
        <f>IF('_2월'!AY56="","",'_2월'!AY56)</f>
        <v/>
      </c>
      <c r="AZ56" s="187">
        <f>IF('_2월'!AZ56="","",'_2월'!AZ56)</f>
        <v/>
      </c>
      <c r="BA56" s="187">
        <f>IF('_2월'!BA56="","",'_2월'!BA56)</f>
        <v/>
      </c>
      <c r="BB56" s="187">
        <f>IF('_2월'!BB56="","",'_2월'!BB56)</f>
        <v/>
      </c>
      <c r="BC56" s="187">
        <f>IF('_2월'!BC56="","",'_2월'!BC56)</f>
        <v/>
      </c>
      <c r="BD56" s="187">
        <f>IF('_2월'!BD56="","",'_2월'!BD56)</f>
        <v/>
      </c>
    </row>
    <row r="57" ht="19.5" customHeight="1" s="149">
      <c r="A57" s="185" t="n"/>
      <c r="B57" s="183">
        <f>IF('_2월'!B57="","",'_2월'!B57)</f>
        <v/>
      </c>
      <c r="C57" s="187">
        <f>IF('_2월'!C57="","",'_2월'!C57)</f>
        <v/>
      </c>
      <c r="D57" s="187">
        <f>IF('_2월'!D57="","",'_2월'!D57)</f>
        <v/>
      </c>
      <c r="E57" s="187">
        <f>IF('_2월'!E57="","",'_2월'!E57)</f>
        <v/>
      </c>
      <c r="F57" s="187">
        <f>IF('_2월'!F57="","",'_2월'!F57)</f>
        <v/>
      </c>
      <c r="G57" s="187">
        <f>IF('_2월'!G57="","",'_2월'!G57)</f>
        <v/>
      </c>
      <c r="H57" s="187">
        <f>IF('_2월'!H57="","",'_2월'!H57)</f>
        <v/>
      </c>
      <c r="I57" s="187">
        <f>IF('_2월'!I57="","",'_2월'!I57)</f>
        <v/>
      </c>
      <c r="J57" s="187">
        <f>IF('_2월'!J57="","",'_2월'!J57)</f>
        <v/>
      </c>
      <c r="K57" s="187">
        <f>IF('_2월'!K57="","",'_2월'!K57)</f>
        <v/>
      </c>
      <c r="L57" s="187">
        <f>IF('_2월'!L57="","",'_2월'!L57)</f>
        <v/>
      </c>
      <c r="M57" s="187">
        <f>IF('_2월'!M57="","",'_2월'!M57)</f>
        <v/>
      </c>
      <c r="N57" s="187">
        <f>IF('_2월'!N57="","",'_2월'!N57)</f>
        <v/>
      </c>
      <c r="O57" s="185" t="n"/>
      <c r="P57" s="183">
        <f>IF('_2월'!P57="","",'_2월'!P57)</f>
        <v/>
      </c>
      <c r="Q57" s="187">
        <f>IF('_2월'!Q57="","",'_2월'!Q57)</f>
        <v/>
      </c>
      <c r="R57" s="187">
        <f>IF('_2월'!R57="","",'_2월'!R57)</f>
        <v/>
      </c>
      <c r="S57" s="187">
        <f>IF('_2월'!S57="","",'_2월'!S57)</f>
        <v/>
      </c>
      <c r="T57" s="187">
        <f>IF('_2월'!T57="","",'_2월'!T57)</f>
        <v/>
      </c>
      <c r="U57" s="187">
        <f>IF('_2월'!U57="","",'_2월'!U57)</f>
        <v/>
      </c>
      <c r="V57" s="187">
        <f>IF('_2월'!V57="","",'_2월'!V57)</f>
        <v/>
      </c>
      <c r="W57" s="187">
        <f>IF('_2월'!W57="","",'_2월'!W57)</f>
        <v/>
      </c>
      <c r="X57" s="187">
        <f>IF('_2월'!X57="","",'_2월'!X57)</f>
        <v/>
      </c>
      <c r="Y57" s="187">
        <f>IF('_2월'!Y57="","",'_2월'!Y57)</f>
        <v/>
      </c>
      <c r="Z57" s="187">
        <f>IF('_2월'!Z57="","",'_2월'!Z57)</f>
        <v/>
      </c>
      <c r="AA57" s="187">
        <f>IF('_2월'!AA57="","",'_2월'!AA57)</f>
        <v/>
      </c>
      <c r="AB57" s="187">
        <f>IF('_2월'!AB57="","",'_2월'!AB57)</f>
        <v/>
      </c>
      <c r="AC57" s="185" t="n"/>
      <c r="AD57" s="183">
        <f>IF('_2월'!AD57="","",'_2월'!AD57)</f>
        <v/>
      </c>
      <c r="AE57" s="187">
        <f>IF('_2월'!AE57="","",'_2월'!AE57)</f>
        <v/>
      </c>
      <c r="AF57" s="187">
        <f>IF('_2월'!AF57="","",'_2월'!AF57)</f>
        <v/>
      </c>
      <c r="AG57" s="187">
        <f>IF('_2월'!AG57="","",'_2월'!AG57)</f>
        <v/>
      </c>
      <c r="AH57" s="187">
        <f>IF('_2월'!AH57="","",'_2월'!AH57)</f>
        <v/>
      </c>
      <c r="AI57" s="187">
        <f>IF('_2월'!AI57="","",'_2월'!AI57)</f>
        <v/>
      </c>
      <c r="AJ57" s="187">
        <f>IF('_2월'!AJ57="","",'_2월'!AJ57)</f>
        <v/>
      </c>
      <c r="AK57" s="187">
        <f>IF('_2월'!AK57="","",'_2월'!AK57)</f>
        <v/>
      </c>
      <c r="AL57" s="187">
        <f>IF('_2월'!AL57="","",'_2월'!AL57)</f>
        <v/>
      </c>
      <c r="AM57" s="187">
        <f>IF('_2월'!AM57="","",'_2월'!AM57)</f>
        <v/>
      </c>
      <c r="AN57" s="187">
        <f>IF('_2월'!AN57="","",'_2월'!AN57)</f>
        <v/>
      </c>
      <c r="AO57" s="187">
        <f>IF('_2월'!AO57="","",'_2월'!AO57)</f>
        <v/>
      </c>
      <c r="AP57" s="187">
        <f>IF('_2월'!AP57="","",'_2월'!AP57)</f>
        <v/>
      </c>
      <c r="AQ57" s="185" t="n"/>
      <c r="AR57" s="183">
        <f>IF('_2월'!AR57="","",'_2월'!AR57)</f>
        <v/>
      </c>
      <c r="AS57" s="187">
        <f>IF('_2월'!AS57="","",'_2월'!AS57)</f>
        <v/>
      </c>
      <c r="AT57" s="187">
        <f>IF('_2월'!AT57="","",'_2월'!AT57)</f>
        <v/>
      </c>
      <c r="AU57" s="187">
        <f>IF('_2월'!AU57="","",'_2월'!AU57)</f>
        <v/>
      </c>
      <c r="AV57" s="187">
        <f>IF('_2월'!AV57="","",'_2월'!AV57)</f>
        <v/>
      </c>
      <c r="AW57" s="187">
        <f>IF('_2월'!AW57="","",'_2월'!AW57)</f>
        <v/>
      </c>
      <c r="AX57" s="187">
        <f>IF('_2월'!AX57="","",'_2월'!AX57)</f>
        <v/>
      </c>
      <c r="AY57" s="187">
        <f>IF('_2월'!AY57="","",'_2월'!AY57)</f>
        <v/>
      </c>
      <c r="AZ57" s="187">
        <f>IF('_2월'!AZ57="","",'_2월'!AZ57)</f>
        <v/>
      </c>
      <c r="BA57" s="187">
        <f>IF('_2월'!BA57="","",'_2월'!BA57)</f>
        <v/>
      </c>
      <c r="BB57" s="187">
        <f>IF('_2월'!BB57="","",'_2월'!BB57)</f>
        <v/>
      </c>
      <c r="BC57" s="187">
        <f>IF('_2월'!BC57="","",'_2월'!BC57)</f>
        <v/>
      </c>
      <c r="BD57" s="187">
        <f>IF('_2월'!BD57="","",'_2월'!BD57)</f>
        <v/>
      </c>
    </row>
    <row r="58" ht="19.5" customHeight="1" s="149">
      <c r="A58" s="185" t="n"/>
      <c r="B58" s="183">
        <f>IF('_2월'!B58="","",'_2월'!B58)</f>
        <v/>
      </c>
      <c r="C58" s="187">
        <f>IF('_2월'!C58="","",'_2월'!C58)</f>
        <v/>
      </c>
      <c r="D58" s="187">
        <f>IF('_2월'!D58="","",'_2월'!D58)</f>
        <v/>
      </c>
      <c r="E58" s="187">
        <f>IF('_2월'!E58="","",'_2월'!E58)</f>
        <v/>
      </c>
      <c r="F58" s="187">
        <f>IF('_2월'!F58="","",'_2월'!F58)</f>
        <v/>
      </c>
      <c r="G58" s="187">
        <f>IF('_2월'!G58="","",'_2월'!G58)</f>
        <v/>
      </c>
      <c r="H58" s="187">
        <f>IF('_2월'!H58="","",'_2월'!H58)</f>
        <v/>
      </c>
      <c r="I58" s="187">
        <f>IF('_2월'!I58="","",'_2월'!I58)</f>
        <v/>
      </c>
      <c r="J58" s="187">
        <f>IF('_2월'!J58="","",'_2월'!J58)</f>
        <v/>
      </c>
      <c r="K58" s="187">
        <f>IF('_2월'!K58="","",'_2월'!K58)</f>
        <v/>
      </c>
      <c r="L58" s="187">
        <f>IF('_2월'!L58="","",'_2월'!L58)</f>
        <v/>
      </c>
      <c r="M58" s="187">
        <f>IF('_2월'!M58="","",'_2월'!M58)</f>
        <v/>
      </c>
      <c r="N58" s="187">
        <f>IF('_2월'!N58="","",'_2월'!N58)</f>
        <v/>
      </c>
      <c r="O58" s="185" t="n"/>
      <c r="P58" s="183">
        <f>IF('_2월'!P58="","",'_2월'!P58)</f>
        <v/>
      </c>
      <c r="Q58" s="187">
        <f>IF('_2월'!Q58="","",'_2월'!Q58)</f>
        <v/>
      </c>
      <c r="R58" s="187">
        <f>IF('_2월'!R58="","",'_2월'!R58)</f>
        <v/>
      </c>
      <c r="S58" s="187">
        <f>IF('_2월'!S58="","",'_2월'!S58)</f>
        <v/>
      </c>
      <c r="T58" s="187">
        <f>IF('_2월'!T58="","",'_2월'!T58)</f>
        <v/>
      </c>
      <c r="U58" s="187">
        <f>IF('_2월'!U58="","",'_2월'!U58)</f>
        <v/>
      </c>
      <c r="V58" s="187">
        <f>IF('_2월'!V58="","",'_2월'!V58)</f>
        <v/>
      </c>
      <c r="W58" s="187">
        <f>IF('_2월'!W58="","",'_2월'!W58)</f>
        <v/>
      </c>
      <c r="X58" s="187">
        <f>IF('_2월'!X58="","",'_2월'!X58)</f>
        <v/>
      </c>
      <c r="Y58" s="187">
        <f>IF('_2월'!Y58="","",'_2월'!Y58)</f>
        <v/>
      </c>
      <c r="Z58" s="187">
        <f>IF('_2월'!Z58="","",'_2월'!Z58)</f>
        <v/>
      </c>
      <c r="AA58" s="187">
        <f>IF('_2월'!AA58="","",'_2월'!AA58)</f>
        <v/>
      </c>
      <c r="AB58" s="187">
        <f>IF('_2월'!AB58="","",'_2월'!AB58)</f>
        <v/>
      </c>
      <c r="AC58" s="185" t="n"/>
      <c r="AD58" s="183">
        <f>IF('_2월'!AD58="","",'_2월'!AD58)</f>
        <v/>
      </c>
      <c r="AE58" s="187">
        <f>IF('_2월'!AE58="","",'_2월'!AE58)</f>
        <v/>
      </c>
      <c r="AF58" s="187">
        <f>IF('_2월'!AF58="","",'_2월'!AF58)</f>
        <v/>
      </c>
      <c r="AG58" s="187">
        <f>IF('_2월'!AG58="","",'_2월'!AG58)</f>
        <v/>
      </c>
      <c r="AH58" s="187">
        <f>IF('_2월'!AH58="","",'_2월'!AH58)</f>
        <v/>
      </c>
      <c r="AI58" s="187">
        <f>IF('_2월'!AI58="","",'_2월'!AI58)</f>
        <v/>
      </c>
      <c r="AJ58" s="187">
        <f>IF('_2월'!AJ58="","",'_2월'!AJ58)</f>
        <v/>
      </c>
      <c r="AK58" s="187">
        <f>IF('_2월'!AK58="","",'_2월'!AK58)</f>
        <v/>
      </c>
      <c r="AL58" s="187">
        <f>IF('_2월'!AL58="","",'_2월'!AL58)</f>
        <v/>
      </c>
      <c r="AM58" s="187">
        <f>IF('_2월'!AM58="","",'_2월'!AM58)</f>
        <v/>
      </c>
      <c r="AN58" s="187">
        <f>IF('_2월'!AN58="","",'_2월'!AN58)</f>
        <v/>
      </c>
      <c r="AO58" s="187">
        <f>IF('_2월'!AO58="","",'_2월'!AO58)</f>
        <v/>
      </c>
      <c r="AP58" s="187">
        <f>IF('_2월'!AP58="","",'_2월'!AP58)</f>
        <v/>
      </c>
      <c r="AQ58" s="185" t="n"/>
      <c r="AR58" s="183">
        <f>IF('_2월'!AR58="","",'_2월'!AR58)</f>
        <v/>
      </c>
      <c r="AS58" s="187">
        <f>IF('_2월'!AS58="","",'_2월'!AS58)</f>
        <v/>
      </c>
      <c r="AT58" s="187">
        <f>IF('_2월'!AT58="","",'_2월'!AT58)</f>
        <v/>
      </c>
      <c r="AU58" s="187">
        <f>IF('_2월'!AU58="","",'_2월'!AU58)</f>
        <v/>
      </c>
      <c r="AV58" s="187">
        <f>IF('_2월'!AV58="","",'_2월'!AV58)</f>
        <v/>
      </c>
      <c r="AW58" s="187">
        <f>IF('_2월'!AW58="","",'_2월'!AW58)</f>
        <v/>
      </c>
      <c r="AX58" s="187">
        <f>IF('_2월'!AX58="","",'_2월'!AX58)</f>
        <v/>
      </c>
      <c r="AY58" s="187">
        <f>IF('_2월'!AY58="","",'_2월'!AY58)</f>
        <v/>
      </c>
      <c r="AZ58" s="187">
        <f>IF('_2월'!AZ58="","",'_2월'!AZ58)</f>
        <v/>
      </c>
      <c r="BA58" s="187">
        <f>IF('_2월'!BA58="","",'_2월'!BA58)</f>
        <v/>
      </c>
      <c r="BB58" s="187">
        <f>IF('_2월'!BB58="","",'_2월'!BB58)</f>
        <v/>
      </c>
      <c r="BC58" s="187">
        <f>IF('_2월'!BC58="","",'_2월'!BC58)</f>
        <v/>
      </c>
      <c r="BD58" s="187">
        <f>IF('_2월'!BD58="","",'_2월'!BD58)</f>
        <v/>
      </c>
    </row>
    <row r="59" ht="19.5" customHeight="1" s="149">
      <c r="A59" s="188" t="n"/>
      <c r="B59" s="191">
        <f>IF('_2월'!B59="","",'_2월'!B59)</f>
        <v/>
      </c>
      <c r="C59" s="192">
        <f>IF('_2월'!C59="","",'_2월'!C59)</f>
        <v/>
      </c>
      <c r="D59" s="192">
        <f>IF('_2월'!D59="","",'_2월'!D59)</f>
        <v/>
      </c>
      <c r="E59" s="192">
        <f>IF('_2월'!E59="","",'_2월'!E59)</f>
        <v/>
      </c>
      <c r="F59" s="192">
        <f>IF('_2월'!F59="","",'_2월'!F59)</f>
        <v/>
      </c>
      <c r="G59" s="192">
        <f>IF('_2월'!G59="","",'_2월'!G59)</f>
        <v/>
      </c>
      <c r="H59" s="192">
        <f>IF('_2월'!H59="","",'_2월'!H59)</f>
        <v/>
      </c>
      <c r="I59" s="192">
        <f>IF('_2월'!I59="","",'_2월'!I59)</f>
        <v/>
      </c>
      <c r="J59" s="192">
        <f>IF('_2월'!J59="","",'_2월'!J59)</f>
        <v/>
      </c>
      <c r="K59" s="192">
        <f>IF('_2월'!K59="","",'_2월'!K59)</f>
        <v/>
      </c>
      <c r="L59" s="192">
        <f>IF('_2월'!L59="","",'_2월'!L59)</f>
        <v/>
      </c>
      <c r="M59" s="192">
        <f>IF('_2월'!M59="","",'_2월'!M59)</f>
        <v/>
      </c>
      <c r="N59" s="192">
        <f>IF('_2월'!N59="","",'_2월'!N59)</f>
        <v/>
      </c>
      <c r="O59" s="188" t="n"/>
      <c r="P59" s="191">
        <f>IF('_2월'!P59="","",'_2월'!P59)</f>
        <v/>
      </c>
      <c r="Q59" s="192">
        <f>IF('_2월'!Q59="","",'_2월'!Q59)</f>
        <v/>
      </c>
      <c r="R59" s="192">
        <f>IF('_2월'!R59="","",'_2월'!R59)</f>
        <v/>
      </c>
      <c r="S59" s="192">
        <f>IF('_2월'!S59="","",'_2월'!S59)</f>
        <v/>
      </c>
      <c r="T59" s="192">
        <f>IF('_2월'!T59="","",'_2월'!T59)</f>
        <v/>
      </c>
      <c r="U59" s="192">
        <f>IF('_2월'!U59="","",'_2월'!U59)</f>
        <v/>
      </c>
      <c r="V59" s="192">
        <f>IF('_2월'!V59="","",'_2월'!V59)</f>
        <v/>
      </c>
      <c r="W59" s="192">
        <f>IF('_2월'!W59="","",'_2월'!W59)</f>
        <v/>
      </c>
      <c r="X59" s="192">
        <f>IF('_2월'!X59="","",'_2월'!X59)</f>
        <v/>
      </c>
      <c r="Y59" s="192">
        <f>IF('_2월'!Y59="","",'_2월'!Y59)</f>
        <v/>
      </c>
      <c r="Z59" s="192">
        <f>IF('_2월'!Z59="","",'_2월'!Z59)</f>
        <v/>
      </c>
      <c r="AA59" s="192">
        <f>IF('_2월'!AA59="","",'_2월'!AA59)</f>
        <v/>
      </c>
      <c r="AB59" s="192">
        <f>IF('_2월'!AB59="","",'_2월'!AB59)</f>
        <v/>
      </c>
      <c r="AC59" s="188" t="n"/>
      <c r="AD59" s="191">
        <f>IF('_2월'!AD59="","",'_2월'!AD59)</f>
        <v/>
      </c>
      <c r="AE59" s="192">
        <f>IF('_2월'!AE59="","",'_2월'!AE59)</f>
        <v/>
      </c>
      <c r="AF59" s="192">
        <f>IF('_2월'!AF59="","",'_2월'!AF59)</f>
        <v/>
      </c>
      <c r="AG59" s="192">
        <f>IF('_2월'!AG59="","",'_2월'!AG59)</f>
        <v/>
      </c>
      <c r="AH59" s="192">
        <f>IF('_2월'!AH59="","",'_2월'!AH59)</f>
        <v/>
      </c>
      <c r="AI59" s="192">
        <f>IF('_2월'!AI59="","",'_2월'!AI59)</f>
        <v/>
      </c>
      <c r="AJ59" s="192">
        <f>IF('_2월'!AJ59="","",'_2월'!AJ59)</f>
        <v/>
      </c>
      <c r="AK59" s="192">
        <f>IF('_2월'!AK59="","",'_2월'!AK59)</f>
        <v/>
      </c>
      <c r="AL59" s="192">
        <f>IF('_2월'!AL59="","",'_2월'!AL59)</f>
        <v/>
      </c>
      <c r="AM59" s="192">
        <f>IF('_2월'!AM59="","",'_2월'!AM59)</f>
        <v/>
      </c>
      <c r="AN59" s="192">
        <f>IF('_2월'!AN59="","",'_2월'!AN59)</f>
        <v/>
      </c>
      <c r="AO59" s="192">
        <f>IF('_2월'!AO59="","",'_2월'!AO59)</f>
        <v/>
      </c>
      <c r="AP59" s="192">
        <f>IF('_2월'!AP59="","",'_2월'!AP59)</f>
        <v/>
      </c>
      <c r="AQ59" s="188" t="n"/>
      <c r="AR59" s="191">
        <f>IF('_2월'!AR59="","",'_2월'!AR59)</f>
        <v/>
      </c>
      <c r="AS59" s="192">
        <f>IF('_2월'!AS59="","",'_2월'!AS59)</f>
        <v/>
      </c>
      <c r="AT59" s="192">
        <f>IF('_2월'!AT59="","",'_2월'!AT59)</f>
        <v/>
      </c>
      <c r="AU59" s="192">
        <f>IF('_2월'!AU59="","",'_2월'!AU59)</f>
        <v/>
      </c>
      <c r="AV59" s="192">
        <f>IF('_2월'!AV59="","",'_2월'!AV59)</f>
        <v/>
      </c>
      <c r="AW59" s="192">
        <f>IF('_2월'!AW59="","",'_2월'!AW59)</f>
        <v/>
      </c>
      <c r="AX59" s="192">
        <f>IF('_2월'!AX59="","",'_2월'!AX59)</f>
        <v/>
      </c>
      <c r="AY59" s="192">
        <f>IF('_2월'!AY59="","",'_2월'!AY59)</f>
        <v/>
      </c>
      <c r="AZ59" s="192">
        <f>IF('_2월'!AZ59="","",'_2월'!AZ59)</f>
        <v/>
      </c>
      <c r="BA59" s="192">
        <f>IF('_2월'!BA59="","",'_2월'!BA59)</f>
        <v/>
      </c>
      <c r="BB59" s="192">
        <f>IF('_2월'!BB59="","",'_2월'!BB59)</f>
        <v/>
      </c>
      <c r="BC59" s="192">
        <f>IF('_2월'!BC59="","",'_2월'!BC59)</f>
        <v/>
      </c>
      <c r="BD59" s="192">
        <f>IF('_2월'!BD59="","",'_2월'!BD59)</f>
        <v/>
      </c>
    </row>
    <row r="60" ht="19.5" customHeight="1" s="149">
      <c r="A60" s="196">
        <f>IF('_2월'!A60="","",'_2월'!A60)</f>
        <v/>
      </c>
      <c r="B60" s="183">
        <f>IF('_2월'!B60="","",'_2월'!B60)</f>
        <v/>
      </c>
      <c r="C60" s="193">
        <f>IF('_2월'!C60="","",'_2월'!C60)</f>
        <v/>
      </c>
      <c r="D60" s="193">
        <f>IF('_2월'!D60="","",'_2월'!D60)</f>
        <v/>
      </c>
      <c r="E60" s="193">
        <f>IF('_2월'!E60="","",'_2월'!E60)</f>
        <v/>
      </c>
      <c r="F60" s="193">
        <f>IF('_2월'!F60="","",'_2월'!F60)</f>
        <v/>
      </c>
      <c r="G60" s="193">
        <f>IF('_2월'!G60="","",'_2월'!G60)</f>
        <v/>
      </c>
      <c r="H60" s="193">
        <f>IF('_2월'!H60="","",'_2월'!H60)</f>
        <v/>
      </c>
      <c r="I60" s="193">
        <f>IF('_2월'!I60="","",'_2월'!I60)</f>
        <v/>
      </c>
      <c r="J60" s="193">
        <f>IF('_2월'!J60="","",'_2월'!J60)</f>
        <v/>
      </c>
      <c r="K60" s="193">
        <f>IF('_2월'!K60="","",'_2월'!K60)</f>
        <v/>
      </c>
      <c r="L60" s="193">
        <f>IF('_2월'!L60="","",'_2월'!L60)</f>
        <v/>
      </c>
      <c r="M60" s="193">
        <f>IF('_2월'!M60="","",'_2월'!M60)</f>
        <v/>
      </c>
      <c r="N60" s="193">
        <f>IF('_2월'!N60="","",'_2월'!N60)</f>
        <v/>
      </c>
      <c r="O60" s="196">
        <f>IF('_2월'!O60="","",'_2월'!O60)</f>
        <v/>
      </c>
      <c r="P60" s="183">
        <f>IF('_2월'!P60="","",'_2월'!P60)</f>
        <v/>
      </c>
      <c r="Q60" s="193">
        <f>IF('_2월'!Q60="","",'_2월'!Q60)</f>
        <v/>
      </c>
      <c r="R60" s="193">
        <f>IF('_2월'!R60="","",'_2월'!R60)</f>
        <v/>
      </c>
      <c r="S60" s="193">
        <f>IF('_2월'!S60="","",'_2월'!S60)</f>
        <v/>
      </c>
      <c r="T60" s="193">
        <f>IF('_2월'!T60="","",'_2월'!T60)</f>
        <v/>
      </c>
      <c r="U60" s="193">
        <f>IF('_2월'!U60="","",'_2월'!U60)</f>
        <v/>
      </c>
      <c r="V60" s="193">
        <f>IF('_2월'!V60="","",'_2월'!V60)</f>
        <v/>
      </c>
      <c r="W60" s="193">
        <f>IF('_2월'!W60="","",'_2월'!W60)</f>
        <v/>
      </c>
      <c r="X60" s="193">
        <f>IF('_2월'!X60="","",'_2월'!X60)</f>
        <v/>
      </c>
      <c r="Y60" s="193">
        <f>IF('_2월'!Y60="","",'_2월'!Y60)</f>
        <v/>
      </c>
      <c r="Z60" s="193">
        <f>IF('_2월'!Z60="","",'_2월'!Z60)</f>
        <v/>
      </c>
      <c r="AA60" s="193">
        <f>IF('_2월'!AA60="","",'_2월'!AA60)</f>
        <v/>
      </c>
      <c r="AB60" s="193">
        <f>IF('_2월'!AB60="","",'_2월'!AB60)</f>
        <v/>
      </c>
      <c r="AC60" s="196">
        <f>IF('_2월'!AC60="","",'_2월'!AC60)</f>
        <v/>
      </c>
      <c r="AD60" s="183">
        <f>IF('_2월'!AD60="","",'_2월'!AD60)</f>
        <v/>
      </c>
      <c r="AE60" s="193">
        <f>IF('_2월'!AE60="","",'_2월'!AE60)</f>
        <v/>
      </c>
      <c r="AF60" s="193">
        <f>IF('_2월'!AF60="","",'_2월'!AF60)</f>
        <v/>
      </c>
      <c r="AG60" s="193">
        <f>IF('_2월'!AG60="","",'_2월'!AG60)</f>
        <v/>
      </c>
      <c r="AH60" s="193">
        <f>IF('_2월'!AH60="","",'_2월'!AH60)</f>
        <v/>
      </c>
      <c r="AI60" s="193">
        <f>IF('_2월'!AI60="","",'_2월'!AI60)</f>
        <v/>
      </c>
      <c r="AJ60" s="193">
        <f>IF('_2월'!AJ60="","",'_2월'!AJ60)</f>
        <v/>
      </c>
      <c r="AK60" s="193">
        <f>IF('_2월'!AK60="","",'_2월'!AK60)</f>
        <v/>
      </c>
      <c r="AL60" s="193">
        <f>IF('_2월'!AL60="","",'_2월'!AL60)</f>
        <v/>
      </c>
      <c r="AM60" s="193">
        <f>IF('_2월'!AM60="","",'_2월'!AM60)</f>
        <v/>
      </c>
      <c r="AN60" s="193">
        <f>IF('_2월'!AN60="","",'_2월'!AN60)</f>
        <v/>
      </c>
      <c r="AO60" s="193">
        <f>IF('_2월'!AO60="","",'_2월'!AO60)</f>
        <v/>
      </c>
      <c r="AP60" s="193">
        <f>IF('_2월'!AP60="","",'_2월'!AP60)</f>
        <v/>
      </c>
      <c r="AQ60" s="196">
        <f>IF('_2월'!AQ60="","",'_2월'!AQ60)</f>
        <v/>
      </c>
      <c r="AR60" s="183">
        <f>IF('_2월'!AR60="","",'_2월'!AR60)</f>
        <v/>
      </c>
      <c r="AS60" s="193">
        <f>IF('_2월'!AS60="","",'_2월'!AS60)</f>
        <v/>
      </c>
      <c r="AT60" s="193">
        <f>IF('_2월'!AT60="","",'_2월'!AT60)</f>
        <v/>
      </c>
      <c r="AU60" s="193">
        <f>IF('_2월'!AU60="","",'_2월'!AU60)</f>
        <v/>
      </c>
      <c r="AV60" s="193">
        <f>IF('_2월'!AV60="","",'_2월'!AV60)</f>
        <v/>
      </c>
      <c r="AW60" s="193">
        <f>IF('_2월'!AW60="","",'_2월'!AW60)</f>
        <v/>
      </c>
      <c r="AX60" s="193">
        <f>IF('_2월'!AX60="","",'_2월'!AX60)</f>
        <v/>
      </c>
      <c r="AY60" s="193">
        <f>IF('_2월'!AY60="","",'_2월'!AY60)</f>
        <v/>
      </c>
      <c r="AZ60" s="193">
        <f>IF('_2월'!AZ60="","",'_2월'!AZ60)</f>
        <v/>
      </c>
      <c r="BA60" s="193">
        <f>IF('_2월'!BA60="","",'_2월'!BA60)</f>
        <v/>
      </c>
      <c r="BB60" s="193">
        <f>IF('_2월'!BB60="","",'_2월'!BB60)</f>
        <v/>
      </c>
      <c r="BC60" s="193">
        <f>IF('_2월'!BC60="","",'_2월'!BC60)</f>
        <v/>
      </c>
      <c r="BD60" s="193">
        <f>IF('_2월'!BD60="","",'_2월'!BD60)</f>
        <v/>
      </c>
    </row>
    <row r="61" ht="19.5" customHeight="1" s="149">
      <c r="A61" s="185" t="n"/>
      <c r="B61" s="183">
        <f>IF('_2월'!B61="","",'_2월'!B61)</f>
        <v/>
      </c>
      <c r="C61" s="194">
        <f>IF('_2월'!C61="","",'_2월'!C61)</f>
        <v/>
      </c>
      <c r="D61" s="194">
        <f>IF('_2월'!D61="","",'_2월'!D61)</f>
        <v/>
      </c>
      <c r="E61" s="194">
        <f>IF('_2월'!E61="","",'_2월'!E61)</f>
        <v/>
      </c>
      <c r="F61" s="194">
        <f>IF('_2월'!F61="","",'_2월'!F61)</f>
        <v/>
      </c>
      <c r="G61" s="194">
        <f>IF('_2월'!G61="","",'_2월'!G61)</f>
        <v/>
      </c>
      <c r="H61" s="194">
        <f>IF('_2월'!H61="","",'_2월'!H61)</f>
        <v/>
      </c>
      <c r="I61" s="194">
        <f>IF('_2월'!I61="","",'_2월'!I61)</f>
        <v/>
      </c>
      <c r="J61" s="194">
        <f>IF('_2월'!J61="","",'_2월'!J61)</f>
        <v/>
      </c>
      <c r="K61" s="194">
        <f>IF('_2월'!K61="","",'_2월'!K61)</f>
        <v/>
      </c>
      <c r="L61" s="194">
        <f>IF('_2월'!L61="","",'_2월'!L61)</f>
        <v/>
      </c>
      <c r="M61" s="194">
        <f>IF('_2월'!M61="","",'_2월'!M61)</f>
        <v/>
      </c>
      <c r="N61" s="194">
        <f>IF('_2월'!N61="","",'_2월'!N61)</f>
        <v/>
      </c>
      <c r="O61" s="185" t="n"/>
      <c r="P61" s="183">
        <f>IF('_2월'!P61="","",'_2월'!P61)</f>
        <v/>
      </c>
      <c r="Q61" s="194">
        <f>IF('_2월'!Q61="","",'_2월'!Q61)</f>
        <v/>
      </c>
      <c r="R61" s="194">
        <f>IF('_2월'!R61="","",'_2월'!R61)</f>
        <v/>
      </c>
      <c r="S61" s="194">
        <f>IF('_2월'!S61="","",'_2월'!S61)</f>
        <v/>
      </c>
      <c r="T61" s="194">
        <f>IF('_2월'!T61="","",'_2월'!T61)</f>
        <v/>
      </c>
      <c r="U61" s="194">
        <f>IF('_2월'!U61="","",'_2월'!U61)</f>
        <v/>
      </c>
      <c r="V61" s="194">
        <f>IF('_2월'!V61="","",'_2월'!V61)</f>
        <v/>
      </c>
      <c r="W61" s="194">
        <f>IF('_2월'!W61="","",'_2월'!W61)</f>
        <v/>
      </c>
      <c r="X61" s="194">
        <f>IF('_2월'!X61="","",'_2월'!X61)</f>
        <v/>
      </c>
      <c r="Y61" s="194">
        <f>IF('_2월'!Y61="","",'_2월'!Y61)</f>
        <v/>
      </c>
      <c r="Z61" s="194">
        <f>IF('_2월'!Z61="","",'_2월'!Z61)</f>
        <v/>
      </c>
      <c r="AA61" s="194">
        <f>IF('_2월'!AA61="","",'_2월'!AA61)</f>
        <v/>
      </c>
      <c r="AB61" s="194">
        <f>IF('_2월'!AB61="","",'_2월'!AB61)</f>
        <v/>
      </c>
      <c r="AC61" s="185" t="n"/>
      <c r="AD61" s="183">
        <f>IF('_2월'!AD61="","",'_2월'!AD61)</f>
        <v/>
      </c>
      <c r="AE61" s="194">
        <f>IF('_2월'!AE61="","",'_2월'!AE61)</f>
        <v/>
      </c>
      <c r="AF61" s="194">
        <f>IF('_2월'!AF61="","",'_2월'!AF61)</f>
        <v/>
      </c>
      <c r="AG61" s="194">
        <f>IF('_2월'!AG61="","",'_2월'!AG61)</f>
        <v/>
      </c>
      <c r="AH61" s="194">
        <f>IF('_2월'!AH61="","",'_2월'!AH61)</f>
        <v/>
      </c>
      <c r="AI61" s="194">
        <f>IF('_2월'!AI61="","",'_2월'!AI61)</f>
        <v/>
      </c>
      <c r="AJ61" s="194">
        <f>IF('_2월'!AJ61="","",'_2월'!AJ61)</f>
        <v/>
      </c>
      <c r="AK61" s="194">
        <f>IF('_2월'!AK61="","",'_2월'!AK61)</f>
        <v/>
      </c>
      <c r="AL61" s="194">
        <f>IF('_2월'!AL61="","",'_2월'!AL61)</f>
        <v/>
      </c>
      <c r="AM61" s="194">
        <f>IF('_2월'!AM61="","",'_2월'!AM61)</f>
        <v/>
      </c>
      <c r="AN61" s="194">
        <f>IF('_2월'!AN61="","",'_2월'!AN61)</f>
        <v/>
      </c>
      <c r="AO61" s="194">
        <f>IF('_2월'!AO61="","",'_2월'!AO61)</f>
        <v/>
      </c>
      <c r="AP61" s="194">
        <f>IF('_2월'!AP61="","",'_2월'!AP61)</f>
        <v/>
      </c>
      <c r="AQ61" s="185" t="n"/>
      <c r="AR61" s="183">
        <f>IF('_2월'!AR61="","",'_2월'!AR61)</f>
        <v/>
      </c>
      <c r="AS61" s="194">
        <f>IF('_2월'!AS61="","",'_2월'!AS61)</f>
        <v/>
      </c>
      <c r="AT61" s="194">
        <f>IF('_2월'!AT61="","",'_2월'!AT61)</f>
        <v/>
      </c>
      <c r="AU61" s="194">
        <f>IF('_2월'!AU61="","",'_2월'!AU61)</f>
        <v/>
      </c>
      <c r="AV61" s="194">
        <f>IF('_2월'!AV61="","",'_2월'!AV61)</f>
        <v/>
      </c>
      <c r="AW61" s="194">
        <f>IF('_2월'!AW61="","",'_2월'!AW61)</f>
        <v/>
      </c>
      <c r="AX61" s="194">
        <f>IF('_2월'!AX61="","",'_2월'!AX61)</f>
        <v/>
      </c>
      <c r="AY61" s="194">
        <f>IF('_2월'!AY61="","",'_2월'!AY61)</f>
        <v/>
      </c>
      <c r="AZ61" s="194">
        <f>IF('_2월'!AZ61="","",'_2월'!AZ61)</f>
        <v/>
      </c>
      <c r="BA61" s="194">
        <f>IF('_2월'!BA61="","",'_2월'!BA61)</f>
        <v/>
      </c>
      <c r="BB61" s="194">
        <f>IF('_2월'!BB61="","",'_2월'!BB61)</f>
        <v/>
      </c>
      <c r="BC61" s="194">
        <f>IF('_2월'!BC61="","",'_2월'!BC61)</f>
        <v/>
      </c>
      <c r="BD61" s="194">
        <f>IF('_2월'!BD61="","",'_2월'!BD61)</f>
        <v/>
      </c>
    </row>
    <row r="62" ht="19.5" customHeight="1" s="149">
      <c r="A62" s="185" t="n"/>
      <c r="B62" s="183">
        <f>IF('_2월'!B62="","",'_2월'!B62)</f>
        <v/>
      </c>
      <c r="C62" s="194">
        <f>IF('_2월'!C62="","",'_2월'!C62)</f>
        <v/>
      </c>
      <c r="D62" s="194">
        <f>IF('_2월'!D62="","",'_2월'!D62)</f>
        <v/>
      </c>
      <c r="E62" s="194">
        <f>IF('_2월'!E62="","",'_2월'!E62)</f>
        <v/>
      </c>
      <c r="F62" s="194">
        <f>IF('_2월'!F62="","",'_2월'!F62)</f>
        <v/>
      </c>
      <c r="G62" s="194">
        <f>IF('_2월'!G62="","",'_2월'!G62)</f>
        <v/>
      </c>
      <c r="H62" s="194">
        <f>IF('_2월'!H62="","",'_2월'!H62)</f>
        <v/>
      </c>
      <c r="I62" s="194">
        <f>IF('_2월'!I62="","",'_2월'!I62)</f>
        <v/>
      </c>
      <c r="J62" s="194">
        <f>IF('_2월'!J62="","",'_2월'!J62)</f>
        <v/>
      </c>
      <c r="K62" s="194">
        <f>IF('_2월'!K62="","",'_2월'!K62)</f>
        <v/>
      </c>
      <c r="L62" s="194">
        <f>IF('_2월'!L62="","",'_2월'!L62)</f>
        <v/>
      </c>
      <c r="M62" s="194">
        <f>IF('_2월'!M62="","",'_2월'!M62)</f>
        <v/>
      </c>
      <c r="N62" s="194">
        <f>IF('_2월'!N62="","",'_2월'!N62)</f>
        <v/>
      </c>
      <c r="O62" s="185" t="n"/>
      <c r="P62" s="183">
        <f>IF('_2월'!P62="","",'_2월'!P62)</f>
        <v/>
      </c>
      <c r="Q62" s="194">
        <f>IF('_2월'!Q62="","",'_2월'!Q62)</f>
        <v/>
      </c>
      <c r="R62" s="194">
        <f>IF('_2월'!R62="","",'_2월'!R62)</f>
        <v/>
      </c>
      <c r="S62" s="194">
        <f>IF('_2월'!S62="","",'_2월'!S62)</f>
        <v/>
      </c>
      <c r="T62" s="194">
        <f>IF('_2월'!T62="","",'_2월'!T62)</f>
        <v/>
      </c>
      <c r="U62" s="194">
        <f>IF('_2월'!U62="","",'_2월'!U62)</f>
        <v/>
      </c>
      <c r="V62" s="194">
        <f>IF('_2월'!V62="","",'_2월'!V62)</f>
        <v/>
      </c>
      <c r="W62" s="194">
        <f>IF('_2월'!W62="","",'_2월'!W62)</f>
        <v/>
      </c>
      <c r="X62" s="194">
        <f>IF('_2월'!X62="","",'_2월'!X62)</f>
        <v/>
      </c>
      <c r="Y62" s="194">
        <f>IF('_2월'!Y62="","",'_2월'!Y62)</f>
        <v/>
      </c>
      <c r="Z62" s="194">
        <f>IF('_2월'!Z62="","",'_2월'!Z62)</f>
        <v/>
      </c>
      <c r="AA62" s="194">
        <f>IF('_2월'!AA62="","",'_2월'!AA62)</f>
        <v/>
      </c>
      <c r="AB62" s="194">
        <f>IF('_2월'!AB62="","",'_2월'!AB62)</f>
        <v/>
      </c>
      <c r="AC62" s="185" t="n"/>
      <c r="AD62" s="183">
        <f>IF('_2월'!AD62="","",'_2월'!AD62)</f>
        <v/>
      </c>
      <c r="AE62" s="194">
        <f>IF('_2월'!AE62="","",'_2월'!AE62)</f>
        <v/>
      </c>
      <c r="AF62" s="194">
        <f>IF('_2월'!AF62="","",'_2월'!AF62)</f>
        <v/>
      </c>
      <c r="AG62" s="194">
        <f>IF('_2월'!AG62="","",'_2월'!AG62)</f>
        <v/>
      </c>
      <c r="AH62" s="194">
        <f>IF('_2월'!AH62="","",'_2월'!AH62)</f>
        <v/>
      </c>
      <c r="AI62" s="194">
        <f>IF('_2월'!AI62="","",'_2월'!AI62)</f>
        <v/>
      </c>
      <c r="AJ62" s="194">
        <f>IF('_2월'!AJ62="","",'_2월'!AJ62)</f>
        <v/>
      </c>
      <c r="AK62" s="194">
        <f>IF('_2월'!AK62="","",'_2월'!AK62)</f>
        <v/>
      </c>
      <c r="AL62" s="194">
        <f>IF('_2월'!AL62="","",'_2월'!AL62)</f>
        <v/>
      </c>
      <c r="AM62" s="194">
        <f>IF('_2월'!AM62="","",'_2월'!AM62)</f>
        <v/>
      </c>
      <c r="AN62" s="194">
        <f>IF('_2월'!AN62="","",'_2월'!AN62)</f>
        <v/>
      </c>
      <c r="AO62" s="194">
        <f>IF('_2월'!AO62="","",'_2월'!AO62)</f>
        <v/>
      </c>
      <c r="AP62" s="194">
        <f>IF('_2월'!AP62="","",'_2월'!AP62)</f>
        <v/>
      </c>
      <c r="AQ62" s="185" t="n"/>
      <c r="AR62" s="183">
        <f>IF('_2월'!AR62="","",'_2월'!AR62)</f>
        <v/>
      </c>
      <c r="AS62" s="194">
        <f>IF('_2월'!AS62="","",'_2월'!AS62)</f>
        <v/>
      </c>
      <c r="AT62" s="194">
        <f>IF('_2월'!AT62="","",'_2월'!AT62)</f>
        <v/>
      </c>
      <c r="AU62" s="194">
        <f>IF('_2월'!AU62="","",'_2월'!AU62)</f>
        <v/>
      </c>
      <c r="AV62" s="194">
        <f>IF('_2월'!AV62="","",'_2월'!AV62)</f>
        <v/>
      </c>
      <c r="AW62" s="194">
        <f>IF('_2월'!AW62="","",'_2월'!AW62)</f>
        <v/>
      </c>
      <c r="AX62" s="194">
        <f>IF('_2월'!AX62="","",'_2월'!AX62)</f>
        <v/>
      </c>
      <c r="AY62" s="194">
        <f>IF('_2월'!AY62="","",'_2월'!AY62)</f>
        <v/>
      </c>
      <c r="AZ62" s="194">
        <f>IF('_2월'!AZ62="","",'_2월'!AZ62)</f>
        <v/>
      </c>
      <c r="BA62" s="194">
        <f>IF('_2월'!BA62="","",'_2월'!BA62)</f>
        <v/>
      </c>
      <c r="BB62" s="194">
        <f>IF('_2월'!BB62="","",'_2월'!BB62)</f>
        <v/>
      </c>
      <c r="BC62" s="194">
        <f>IF('_2월'!BC62="","",'_2월'!BC62)</f>
        <v/>
      </c>
      <c r="BD62" s="194">
        <f>IF('_2월'!BD62="","",'_2월'!BD62)</f>
        <v/>
      </c>
    </row>
    <row r="63" ht="19.5" customHeight="1" s="149">
      <c r="A63" s="185" t="n"/>
      <c r="B63" s="183">
        <f>IF('_2월'!B63="","",'_2월'!B63)</f>
        <v/>
      </c>
      <c r="C63" s="194">
        <f>IF('_2월'!C63="","",'_2월'!C63)</f>
        <v/>
      </c>
      <c r="D63" s="194">
        <f>IF('_2월'!D63="","",'_2월'!D63)</f>
        <v/>
      </c>
      <c r="E63" s="194">
        <f>IF('_2월'!E63="","",'_2월'!E63)</f>
        <v/>
      </c>
      <c r="F63" s="194">
        <f>IF('_2월'!F63="","",'_2월'!F63)</f>
        <v/>
      </c>
      <c r="G63" s="194">
        <f>IF('_2월'!G63="","",'_2월'!G63)</f>
        <v/>
      </c>
      <c r="H63" s="194">
        <f>IF('_2월'!H63="","",'_2월'!H63)</f>
        <v/>
      </c>
      <c r="I63" s="194">
        <f>IF('_2월'!I63="","",'_2월'!I63)</f>
        <v/>
      </c>
      <c r="J63" s="194">
        <f>IF('_2월'!J63="","",'_2월'!J63)</f>
        <v/>
      </c>
      <c r="K63" s="194">
        <f>IF('_2월'!K63="","",'_2월'!K63)</f>
        <v/>
      </c>
      <c r="L63" s="194">
        <f>IF('_2월'!L63="","",'_2월'!L63)</f>
        <v/>
      </c>
      <c r="M63" s="194">
        <f>IF('_2월'!M63="","",'_2월'!M63)</f>
        <v/>
      </c>
      <c r="N63" s="194">
        <f>IF('_2월'!N63="","",'_2월'!N63)</f>
        <v/>
      </c>
      <c r="O63" s="185" t="n"/>
      <c r="P63" s="183">
        <f>IF('_2월'!P63="","",'_2월'!P63)</f>
        <v/>
      </c>
      <c r="Q63" s="194">
        <f>IF('_2월'!Q63="","",'_2월'!Q63)</f>
        <v/>
      </c>
      <c r="R63" s="194">
        <f>IF('_2월'!R63="","",'_2월'!R63)</f>
        <v/>
      </c>
      <c r="S63" s="194">
        <f>IF('_2월'!S63="","",'_2월'!S63)</f>
        <v/>
      </c>
      <c r="T63" s="194">
        <f>IF('_2월'!T63="","",'_2월'!T63)</f>
        <v/>
      </c>
      <c r="U63" s="194">
        <f>IF('_2월'!U63="","",'_2월'!U63)</f>
        <v/>
      </c>
      <c r="V63" s="194">
        <f>IF('_2월'!V63="","",'_2월'!V63)</f>
        <v/>
      </c>
      <c r="W63" s="194">
        <f>IF('_2월'!W63="","",'_2월'!W63)</f>
        <v/>
      </c>
      <c r="X63" s="194">
        <f>IF('_2월'!X63="","",'_2월'!X63)</f>
        <v/>
      </c>
      <c r="Y63" s="194">
        <f>IF('_2월'!Y63="","",'_2월'!Y63)</f>
        <v/>
      </c>
      <c r="Z63" s="194">
        <f>IF('_2월'!Z63="","",'_2월'!Z63)</f>
        <v/>
      </c>
      <c r="AA63" s="194">
        <f>IF('_2월'!AA63="","",'_2월'!AA63)</f>
        <v/>
      </c>
      <c r="AB63" s="194">
        <f>IF('_2월'!AB63="","",'_2월'!AB63)</f>
        <v/>
      </c>
      <c r="AC63" s="185" t="n"/>
      <c r="AD63" s="183">
        <f>IF('_2월'!AD63="","",'_2월'!AD63)</f>
        <v/>
      </c>
      <c r="AE63" s="194">
        <f>IF('_2월'!AE63="","",'_2월'!AE63)</f>
        <v/>
      </c>
      <c r="AF63" s="194">
        <f>IF('_2월'!AF63="","",'_2월'!AF63)</f>
        <v/>
      </c>
      <c r="AG63" s="194">
        <f>IF('_2월'!AG63="","",'_2월'!AG63)</f>
        <v/>
      </c>
      <c r="AH63" s="194">
        <f>IF('_2월'!AH63="","",'_2월'!AH63)</f>
        <v/>
      </c>
      <c r="AI63" s="194">
        <f>IF('_2월'!AI63="","",'_2월'!AI63)</f>
        <v/>
      </c>
      <c r="AJ63" s="194">
        <f>IF('_2월'!AJ63="","",'_2월'!AJ63)</f>
        <v/>
      </c>
      <c r="AK63" s="194">
        <f>IF('_2월'!AK63="","",'_2월'!AK63)</f>
        <v/>
      </c>
      <c r="AL63" s="194">
        <f>IF('_2월'!AL63="","",'_2월'!AL63)</f>
        <v/>
      </c>
      <c r="AM63" s="194">
        <f>IF('_2월'!AM63="","",'_2월'!AM63)</f>
        <v/>
      </c>
      <c r="AN63" s="194">
        <f>IF('_2월'!AN63="","",'_2월'!AN63)</f>
        <v/>
      </c>
      <c r="AO63" s="194">
        <f>IF('_2월'!AO63="","",'_2월'!AO63)</f>
        <v/>
      </c>
      <c r="AP63" s="194">
        <f>IF('_2월'!AP63="","",'_2월'!AP63)</f>
        <v/>
      </c>
      <c r="AQ63" s="185" t="n"/>
      <c r="AR63" s="183">
        <f>IF('_2월'!AR63="","",'_2월'!AR63)</f>
        <v/>
      </c>
      <c r="AS63" s="194">
        <f>IF('_2월'!AS63="","",'_2월'!AS63)</f>
        <v/>
      </c>
      <c r="AT63" s="194">
        <f>IF('_2월'!AT63="","",'_2월'!AT63)</f>
        <v/>
      </c>
      <c r="AU63" s="194">
        <f>IF('_2월'!AU63="","",'_2월'!AU63)</f>
        <v/>
      </c>
      <c r="AV63" s="194">
        <f>IF('_2월'!AV63="","",'_2월'!AV63)</f>
        <v/>
      </c>
      <c r="AW63" s="194">
        <f>IF('_2월'!AW63="","",'_2월'!AW63)</f>
        <v/>
      </c>
      <c r="AX63" s="194">
        <f>IF('_2월'!AX63="","",'_2월'!AX63)</f>
        <v/>
      </c>
      <c r="AY63" s="194">
        <f>IF('_2월'!AY63="","",'_2월'!AY63)</f>
        <v/>
      </c>
      <c r="AZ63" s="194">
        <f>IF('_2월'!AZ63="","",'_2월'!AZ63)</f>
        <v/>
      </c>
      <c r="BA63" s="194">
        <f>IF('_2월'!BA63="","",'_2월'!BA63)</f>
        <v/>
      </c>
      <c r="BB63" s="194">
        <f>IF('_2월'!BB63="","",'_2월'!BB63)</f>
        <v/>
      </c>
      <c r="BC63" s="194">
        <f>IF('_2월'!BC63="","",'_2월'!BC63)</f>
        <v/>
      </c>
      <c r="BD63" s="194">
        <f>IF('_2월'!BD63="","",'_2월'!BD63)</f>
        <v/>
      </c>
    </row>
    <row r="64" ht="19.5" customHeight="1" s="149">
      <c r="A64" s="185" t="n"/>
      <c r="B64" s="183">
        <f>IF('_2월'!B64="","",'_2월'!B64)</f>
        <v/>
      </c>
      <c r="C64" s="194">
        <f>IF('_2월'!C64="","",'_2월'!C64)</f>
        <v/>
      </c>
      <c r="D64" s="194">
        <f>IF('_2월'!D64="","",'_2월'!D64)</f>
        <v/>
      </c>
      <c r="E64" s="194">
        <f>IF('_2월'!E64="","",'_2월'!E64)</f>
        <v/>
      </c>
      <c r="F64" s="194">
        <f>IF('_2월'!F64="","",'_2월'!F64)</f>
        <v/>
      </c>
      <c r="G64" s="194">
        <f>IF('_2월'!G64="","",'_2월'!G64)</f>
        <v/>
      </c>
      <c r="H64" s="194">
        <f>IF('_2월'!H64="","",'_2월'!H64)</f>
        <v/>
      </c>
      <c r="I64" s="194">
        <f>IF('_2월'!I64="","",'_2월'!I64)</f>
        <v/>
      </c>
      <c r="J64" s="194">
        <f>IF('_2월'!J64="","",'_2월'!J64)</f>
        <v/>
      </c>
      <c r="K64" s="194">
        <f>IF('_2월'!K64="","",'_2월'!K64)</f>
        <v/>
      </c>
      <c r="L64" s="194">
        <f>IF('_2월'!L64="","",'_2월'!L64)</f>
        <v/>
      </c>
      <c r="M64" s="194">
        <f>IF('_2월'!M64="","",'_2월'!M64)</f>
        <v/>
      </c>
      <c r="N64" s="194">
        <f>IF('_2월'!N64="","",'_2월'!N64)</f>
        <v/>
      </c>
      <c r="O64" s="185" t="n"/>
      <c r="P64" s="183">
        <f>IF('_2월'!P64="","",'_2월'!P64)</f>
        <v/>
      </c>
      <c r="Q64" s="194">
        <f>IF('_2월'!Q64="","",'_2월'!Q64)</f>
        <v/>
      </c>
      <c r="R64" s="194">
        <f>IF('_2월'!R64="","",'_2월'!R64)</f>
        <v/>
      </c>
      <c r="S64" s="194">
        <f>IF('_2월'!S64="","",'_2월'!S64)</f>
        <v/>
      </c>
      <c r="T64" s="194">
        <f>IF('_2월'!T64="","",'_2월'!T64)</f>
        <v/>
      </c>
      <c r="U64" s="194">
        <f>IF('_2월'!U64="","",'_2월'!U64)</f>
        <v/>
      </c>
      <c r="V64" s="194">
        <f>IF('_2월'!V64="","",'_2월'!V64)</f>
        <v/>
      </c>
      <c r="W64" s="194">
        <f>IF('_2월'!W64="","",'_2월'!W64)</f>
        <v/>
      </c>
      <c r="X64" s="194">
        <f>IF('_2월'!X64="","",'_2월'!X64)</f>
        <v/>
      </c>
      <c r="Y64" s="194">
        <f>IF('_2월'!Y64="","",'_2월'!Y64)</f>
        <v/>
      </c>
      <c r="Z64" s="194">
        <f>IF('_2월'!Z64="","",'_2월'!Z64)</f>
        <v/>
      </c>
      <c r="AA64" s="194">
        <f>IF('_2월'!AA64="","",'_2월'!AA64)</f>
        <v/>
      </c>
      <c r="AB64" s="194">
        <f>IF('_2월'!AB64="","",'_2월'!AB64)</f>
        <v/>
      </c>
      <c r="AC64" s="185" t="n"/>
      <c r="AD64" s="183">
        <f>IF('_2월'!AD64="","",'_2월'!AD64)</f>
        <v/>
      </c>
      <c r="AE64" s="194">
        <f>IF('_2월'!AE64="","",'_2월'!AE64)</f>
        <v/>
      </c>
      <c r="AF64" s="194">
        <f>IF('_2월'!AF64="","",'_2월'!AF64)</f>
        <v/>
      </c>
      <c r="AG64" s="194">
        <f>IF('_2월'!AG64="","",'_2월'!AG64)</f>
        <v/>
      </c>
      <c r="AH64" s="194">
        <f>IF('_2월'!AH64="","",'_2월'!AH64)</f>
        <v/>
      </c>
      <c r="AI64" s="194">
        <f>IF('_2월'!AI64="","",'_2월'!AI64)</f>
        <v/>
      </c>
      <c r="AJ64" s="194">
        <f>IF('_2월'!AJ64="","",'_2월'!AJ64)</f>
        <v/>
      </c>
      <c r="AK64" s="194">
        <f>IF('_2월'!AK64="","",'_2월'!AK64)</f>
        <v/>
      </c>
      <c r="AL64" s="194">
        <f>IF('_2월'!AL64="","",'_2월'!AL64)</f>
        <v/>
      </c>
      <c r="AM64" s="194">
        <f>IF('_2월'!AM64="","",'_2월'!AM64)</f>
        <v/>
      </c>
      <c r="AN64" s="194">
        <f>IF('_2월'!AN64="","",'_2월'!AN64)</f>
        <v/>
      </c>
      <c r="AO64" s="194">
        <f>IF('_2월'!AO64="","",'_2월'!AO64)</f>
        <v/>
      </c>
      <c r="AP64" s="194">
        <f>IF('_2월'!AP64="","",'_2월'!AP64)</f>
        <v/>
      </c>
      <c r="AQ64" s="185" t="n"/>
      <c r="AR64" s="183">
        <f>IF('_2월'!AR64="","",'_2월'!AR64)</f>
        <v/>
      </c>
      <c r="AS64" s="194">
        <f>IF('_2월'!AS64="","",'_2월'!AS64)</f>
        <v/>
      </c>
      <c r="AT64" s="194">
        <f>IF('_2월'!AT64="","",'_2월'!AT64)</f>
        <v/>
      </c>
      <c r="AU64" s="194">
        <f>IF('_2월'!AU64="","",'_2월'!AU64)</f>
        <v/>
      </c>
      <c r="AV64" s="194">
        <f>IF('_2월'!AV64="","",'_2월'!AV64)</f>
        <v/>
      </c>
      <c r="AW64" s="194">
        <f>IF('_2월'!AW64="","",'_2월'!AW64)</f>
        <v/>
      </c>
      <c r="AX64" s="194">
        <f>IF('_2월'!AX64="","",'_2월'!AX64)</f>
        <v/>
      </c>
      <c r="AY64" s="194">
        <f>IF('_2월'!AY64="","",'_2월'!AY64)</f>
        <v/>
      </c>
      <c r="AZ64" s="194">
        <f>IF('_2월'!AZ64="","",'_2월'!AZ64)</f>
        <v/>
      </c>
      <c r="BA64" s="194">
        <f>IF('_2월'!BA64="","",'_2월'!BA64)</f>
        <v/>
      </c>
      <c r="BB64" s="194">
        <f>IF('_2월'!BB64="","",'_2월'!BB64)</f>
        <v/>
      </c>
      <c r="BC64" s="194">
        <f>IF('_2월'!BC64="","",'_2월'!BC64)</f>
        <v/>
      </c>
      <c r="BD64" s="194">
        <f>IF('_2월'!BD64="","",'_2월'!BD64)</f>
        <v/>
      </c>
    </row>
    <row r="65" ht="19.5" customHeight="1" s="149">
      <c r="A65" s="185" t="n"/>
      <c r="B65" s="183">
        <f>IF('_2월'!B65="","",'_2월'!B65)</f>
        <v/>
      </c>
      <c r="C65" s="194">
        <f>IF('_2월'!C65="","",'_2월'!C65)</f>
        <v/>
      </c>
      <c r="D65" s="194">
        <f>IF('_2월'!D65="","",'_2월'!D65)</f>
        <v/>
      </c>
      <c r="E65" s="194">
        <f>IF('_2월'!E65="","",'_2월'!E65)</f>
        <v/>
      </c>
      <c r="F65" s="194">
        <f>IF('_2월'!F65="","",'_2월'!F65)</f>
        <v/>
      </c>
      <c r="G65" s="194">
        <f>IF('_2월'!G65="","",'_2월'!G65)</f>
        <v/>
      </c>
      <c r="H65" s="194">
        <f>IF('_2월'!H65="","",'_2월'!H65)</f>
        <v/>
      </c>
      <c r="I65" s="194">
        <f>IF('_2월'!I65="","",'_2월'!I65)</f>
        <v/>
      </c>
      <c r="J65" s="194">
        <f>IF('_2월'!J65="","",'_2월'!J65)</f>
        <v/>
      </c>
      <c r="K65" s="194">
        <f>IF('_2월'!K65="","",'_2월'!K65)</f>
        <v/>
      </c>
      <c r="L65" s="194">
        <f>IF('_2월'!L65="","",'_2월'!L65)</f>
        <v/>
      </c>
      <c r="M65" s="194">
        <f>IF('_2월'!M65="","",'_2월'!M65)</f>
        <v/>
      </c>
      <c r="N65" s="194">
        <f>IF('_2월'!N65="","",'_2월'!N65)</f>
        <v/>
      </c>
      <c r="O65" s="185" t="n"/>
      <c r="P65" s="183">
        <f>IF('_2월'!P65="","",'_2월'!P65)</f>
        <v/>
      </c>
      <c r="Q65" s="194">
        <f>IF('_2월'!Q65="","",'_2월'!Q65)</f>
        <v/>
      </c>
      <c r="R65" s="194">
        <f>IF('_2월'!R65="","",'_2월'!R65)</f>
        <v/>
      </c>
      <c r="S65" s="194">
        <f>IF('_2월'!S65="","",'_2월'!S65)</f>
        <v/>
      </c>
      <c r="T65" s="194">
        <f>IF('_2월'!T65="","",'_2월'!T65)</f>
        <v/>
      </c>
      <c r="U65" s="194">
        <f>IF('_2월'!U65="","",'_2월'!U65)</f>
        <v/>
      </c>
      <c r="V65" s="194">
        <f>IF('_2월'!V65="","",'_2월'!V65)</f>
        <v/>
      </c>
      <c r="W65" s="194">
        <f>IF('_2월'!W65="","",'_2월'!W65)</f>
        <v/>
      </c>
      <c r="X65" s="194">
        <f>IF('_2월'!X65="","",'_2월'!X65)</f>
        <v/>
      </c>
      <c r="Y65" s="194">
        <f>IF('_2월'!Y65="","",'_2월'!Y65)</f>
        <v/>
      </c>
      <c r="Z65" s="194">
        <f>IF('_2월'!Z65="","",'_2월'!Z65)</f>
        <v/>
      </c>
      <c r="AA65" s="194">
        <f>IF('_2월'!AA65="","",'_2월'!AA65)</f>
        <v/>
      </c>
      <c r="AB65" s="194">
        <f>IF('_2월'!AB65="","",'_2월'!AB65)</f>
        <v/>
      </c>
      <c r="AC65" s="185" t="n"/>
      <c r="AD65" s="183">
        <f>IF('_2월'!AD65="","",'_2월'!AD65)</f>
        <v/>
      </c>
      <c r="AE65" s="194">
        <f>IF('_2월'!AE65="","",'_2월'!AE65)</f>
        <v/>
      </c>
      <c r="AF65" s="194">
        <f>IF('_2월'!AF65="","",'_2월'!AF65)</f>
        <v/>
      </c>
      <c r="AG65" s="194">
        <f>IF('_2월'!AG65="","",'_2월'!AG65)</f>
        <v/>
      </c>
      <c r="AH65" s="194">
        <f>IF('_2월'!AH65="","",'_2월'!AH65)</f>
        <v/>
      </c>
      <c r="AI65" s="194">
        <f>IF('_2월'!AI65="","",'_2월'!AI65)</f>
        <v/>
      </c>
      <c r="AJ65" s="194">
        <f>IF('_2월'!AJ65="","",'_2월'!AJ65)</f>
        <v/>
      </c>
      <c r="AK65" s="194">
        <f>IF('_2월'!AK65="","",'_2월'!AK65)</f>
        <v/>
      </c>
      <c r="AL65" s="194">
        <f>IF('_2월'!AL65="","",'_2월'!AL65)</f>
        <v/>
      </c>
      <c r="AM65" s="194">
        <f>IF('_2월'!AM65="","",'_2월'!AM65)</f>
        <v/>
      </c>
      <c r="AN65" s="194">
        <f>IF('_2월'!AN65="","",'_2월'!AN65)</f>
        <v/>
      </c>
      <c r="AO65" s="194">
        <f>IF('_2월'!AO65="","",'_2월'!AO65)</f>
        <v/>
      </c>
      <c r="AP65" s="194">
        <f>IF('_2월'!AP65="","",'_2월'!AP65)</f>
        <v/>
      </c>
      <c r="AQ65" s="185" t="n"/>
      <c r="AR65" s="183">
        <f>IF('_2월'!AR65="","",'_2월'!AR65)</f>
        <v/>
      </c>
      <c r="AS65" s="194">
        <f>IF('_2월'!AS65="","",'_2월'!AS65)</f>
        <v/>
      </c>
      <c r="AT65" s="194">
        <f>IF('_2월'!AT65="","",'_2월'!AT65)</f>
        <v/>
      </c>
      <c r="AU65" s="194">
        <f>IF('_2월'!AU65="","",'_2월'!AU65)</f>
        <v/>
      </c>
      <c r="AV65" s="194">
        <f>IF('_2월'!AV65="","",'_2월'!AV65)</f>
        <v/>
      </c>
      <c r="AW65" s="194">
        <f>IF('_2월'!AW65="","",'_2월'!AW65)</f>
        <v/>
      </c>
      <c r="AX65" s="194">
        <f>IF('_2월'!AX65="","",'_2월'!AX65)</f>
        <v/>
      </c>
      <c r="AY65" s="194">
        <f>IF('_2월'!AY65="","",'_2월'!AY65)</f>
        <v/>
      </c>
      <c r="AZ65" s="194">
        <f>IF('_2월'!AZ65="","",'_2월'!AZ65)</f>
        <v/>
      </c>
      <c r="BA65" s="194">
        <f>IF('_2월'!BA65="","",'_2월'!BA65)</f>
        <v/>
      </c>
      <c r="BB65" s="194">
        <f>IF('_2월'!BB65="","",'_2월'!BB65)</f>
        <v/>
      </c>
      <c r="BC65" s="194">
        <f>IF('_2월'!BC65="","",'_2월'!BC65)</f>
        <v/>
      </c>
      <c r="BD65" s="194">
        <f>IF('_2월'!BD65="","",'_2월'!BD65)</f>
        <v/>
      </c>
    </row>
    <row r="66" ht="19.5" customHeight="1" s="149">
      <c r="A66" s="185" t="n"/>
      <c r="B66" s="183">
        <f>IF('_2월'!B66="","",'_2월'!B66)</f>
        <v/>
      </c>
      <c r="C66" s="194">
        <f>IF('_2월'!C66="","",'_2월'!C66)</f>
        <v/>
      </c>
      <c r="D66" s="194">
        <f>IF('_2월'!D66="","",'_2월'!D66)</f>
        <v/>
      </c>
      <c r="E66" s="194">
        <f>IF('_2월'!E66="","",'_2월'!E66)</f>
        <v/>
      </c>
      <c r="F66" s="194">
        <f>IF('_2월'!F66="","",'_2월'!F66)</f>
        <v/>
      </c>
      <c r="G66" s="194">
        <f>IF('_2월'!G66="","",'_2월'!G66)</f>
        <v/>
      </c>
      <c r="H66" s="194">
        <f>IF('_2월'!H66="","",'_2월'!H66)</f>
        <v/>
      </c>
      <c r="I66" s="194">
        <f>IF('_2월'!I66="","",'_2월'!I66)</f>
        <v/>
      </c>
      <c r="J66" s="194">
        <f>IF('_2월'!J66="","",'_2월'!J66)</f>
        <v/>
      </c>
      <c r="K66" s="194">
        <f>IF('_2월'!K66="","",'_2월'!K66)</f>
        <v/>
      </c>
      <c r="L66" s="194">
        <f>IF('_2월'!L66="","",'_2월'!L66)</f>
        <v/>
      </c>
      <c r="M66" s="194">
        <f>IF('_2월'!M66="","",'_2월'!M66)</f>
        <v/>
      </c>
      <c r="N66" s="194">
        <f>IF('_2월'!N66="","",'_2월'!N66)</f>
        <v/>
      </c>
      <c r="O66" s="185" t="n"/>
      <c r="P66" s="183">
        <f>IF('_2월'!P66="","",'_2월'!P66)</f>
        <v/>
      </c>
      <c r="Q66" s="194">
        <f>IF('_2월'!Q66="","",'_2월'!Q66)</f>
        <v/>
      </c>
      <c r="R66" s="194">
        <f>IF('_2월'!R66="","",'_2월'!R66)</f>
        <v/>
      </c>
      <c r="S66" s="194">
        <f>IF('_2월'!S66="","",'_2월'!S66)</f>
        <v/>
      </c>
      <c r="T66" s="194">
        <f>IF('_2월'!T66="","",'_2월'!T66)</f>
        <v/>
      </c>
      <c r="U66" s="194">
        <f>IF('_2월'!U66="","",'_2월'!U66)</f>
        <v/>
      </c>
      <c r="V66" s="194">
        <f>IF('_2월'!V66="","",'_2월'!V66)</f>
        <v/>
      </c>
      <c r="W66" s="194">
        <f>IF('_2월'!W66="","",'_2월'!W66)</f>
        <v/>
      </c>
      <c r="X66" s="194">
        <f>IF('_2월'!X66="","",'_2월'!X66)</f>
        <v/>
      </c>
      <c r="Y66" s="194">
        <f>IF('_2월'!Y66="","",'_2월'!Y66)</f>
        <v/>
      </c>
      <c r="Z66" s="194">
        <f>IF('_2월'!Z66="","",'_2월'!Z66)</f>
        <v/>
      </c>
      <c r="AA66" s="194">
        <f>IF('_2월'!AA66="","",'_2월'!AA66)</f>
        <v/>
      </c>
      <c r="AB66" s="194">
        <f>IF('_2월'!AB66="","",'_2월'!AB66)</f>
        <v/>
      </c>
      <c r="AC66" s="185" t="n"/>
      <c r="AD66" s="183">
        <f>IF('_2월'!AD66="","",'_2월'!AD66)</f>
        <v/>
      </c>
      <c r="AE66" s="194">
        <f>IF('_2월'!AE66="","",'_2월'!AE66)</f>
        <v/>
      </c>
      <c r="AF66" s="194">
        <f>IF('_2월'!AF66="","",'_2월'!AF66)</f>
        <v/>
      </c>
      <c r="AG66" s="194">
        <f>IF('_2월'!AG66="","",'_2월'!AG66)</f>
        <v/>
      </c>
      <c r="AH66" s="194">
        <f>IF('_2월'!AH66="","",'_2월'!AH66)</f>
        <v/>
      </c>
      <c r="AI66" s="194">
        <f>IF('_2월'!AI66="","",'_2월'!AI66)</f>
        <v/>
      </c>
      <c r="AJ66" s="194">
        <f>IF('_2월'!AJ66="","",'_2월'!AJ66)</f>
        <v/>
      </c>
      <c r="AK66" s="194">
        <f>IF('_2월'!AK66="","",'_2월'!AK66)</f>
        <v/>
      </c>
      <c r="AL66" s="194">
        <f>IF('_2월'!AL66="","",'_2월'!AL66)</f>
        <v/>
      </c>
      <c r="AM66" s="194">
        <f>IF('_2월'!AM66="","",'_2월'!AM66)</f>
        <v/>
      </c>
      <c r="AN66" s="194">
        <f>IF('_2월'!AN66="","",'_2월'!AN66)</f>
        <v/>
      </c>
      <c r="AO66" s="194">
        <f>IF('_2월'!AO66="","",'_2월'!AO66)</f>
        <v/>
      </c>
      <c r="AP66" s="194">
        <f>IF('_2월'!AP66="","",'_2월'!AP66)</f>
        <v/>
      </c>
      <c r="AQ66" s="185" t="n"/>
      <c r="AR66" s="183">
        <f>IF('_2월'!AR66="","",'_2월'!AR66)</f>
        <v/>
      </c>
      <c r="AS66" s="194">
        <f>IF('_2월'!AS66="","",'_2월'!AS66)</f>
        <v/>
      </c>
      <c r="AT66" s="194">
        <f>IF('_2월'!AT66="","",'_2월'!AT66)</f>
        <v/>
      </c>
      <c r="AU66" s="194">
        <f>IF('_2월'!AU66="","",'_2월'!AU66)</f>
        <v/>
      </c>
      <c r="AV66" s="194">
        <f>IF('_2월'!AV66="","",'_2월'!AV66)</f>
        <v/>
      </c>
      <c r="AW66" s="194">
        <f>IF('_2월'!AW66="","",'_2월'!AW66)</f>
        <v/>
      </c>
      <c r="AX66" s="194">
        <f>IF('_2월'!AX66="","",'_2월'!AX66)</f>
        <v/>
      </c>
      <c r="AY66" s="194">
        <f>IF('_2월'!AY66="","",'_2월'!AY66)</f>
        <v/>
      </c>
      <c r="AZ66" s="194">
        <f>IF('_2월'!AZ66="","",'_2월'!AZ66)</f>
        <v/>
      </c>
      <c r="BA66" s="194">
        <f>IF('_2월'!BA66="","",'_2월'!BA66)</f>
        <v/>
      </c>
      <c r="BB66" s="194">
        <f>IF('_2월'!BB66="","",'_2월'!BB66)</f>
        <v/>
      </c>
      <c r="BC66" s="194">
        <f>IF('_2월'!BC66="","",'_2월'!BC66)</f>
        <v/>
      </c>
      <c r="BD66" s="194">
        <f>IF('_2월'!BD66="","",'_2월'!BD66)</f>
        <v/>
      </c>
    </row>
    <row r="67" ht="19.5" customHeight="1" s="149">
      <c r="A67" s="185" t="n"/>
      <c r="B67" s="183">
        <f>IF('_2월'!B67="","",'_2월'!B67)</f>
        <v/>
      </c>
      <c r="C67" s="194">
        <f>IF('_2월'!C67="","",'_2월'!C67)</f>
        <v/>
      </c>
      <c r="D67" s="194">
        <f>IF('_2월'!D67="","",'_2월'!D67)</f>
        <v/>
      </c>
      <c r="E67" s="194">
        <f>IF('_2월'!E67="","",'_2월'!E67)</f>
        <v/>
      </c>
      <c r="F67" s="194">
        <f>IF('_2월'!F67="","",'_2월'!F67)</f>
        <v/>
      </c>
      <c r="G67" s="194">
        <f>IF('_2월'!G67="","",'_2월'!G67)</f>
        <v/>
      </c>
      <c r="H67" s="194">
        <f>IF('_2월'!H67="","",'_2월'!H67)</f>
        <v/>
      </c>
      <c r="I67" s="194">
        <f>IF('_2월'!I67="","",'_2월'!I67)</f>
        <v/>
      </c>
      <c r="J67" s="194">
        <f>IF('_2월'!J67="","",'_2월'!J67)</f>
        <v/>
      </c>
      <c r="K67" s="194">
        <f>IF('_2월'!K67="","",'_2월'!K67)</f>
        <v/>
      </c>
      <c r="L67" s="194">
        <f>IF('_2월'!L67="","",'_2월'!L67)</f>
        <v/>
      </c>
      <c r="M67" s="194">
        <f>IF('_2월'!M67="","",'_2월'!M67)</f>
        <v/>
      </c>
      <c r="N67" s="194">
        <f>IF('_2월'!N67="","",'_2월'!N67)</f>
        <v/>
      </c>
      <c r="O67" s="185" t="n"/>
      <c r="P67" s="183">
        <f>IF('_2월'!P67="","",'_2월'!P67)</f>
        <v/>
      </c>
      <c r="Q67" s="194">
        <f>IF('_2월'!Q67="","",'_2월'!Q67)</f>
        <v/>
      </c>
      <c r="R67" s="194">
        <f>IF('_2월'!R67="","",'_2월'!R67)</f>
        <v/>
      </c>
      <c r="S67" s="194">
        <f>IF('_2월'!S67="","",'_2월'!S67)</f>
        <v/>
      </c>
      <c r="T67" s="194">
        <f>IF('_2월'!T67="","",'_2월'!T67)</f>
        <v/>
      </c>
      <c r="U67" s="194">
        <f>IF('_2월'!U67="","",'_2월'!U67)</f>
        <v/>
      </c>
      <c r="V67" s="194">
        <f>IF('_2월'!V67="","",'_2월'!V67)</f>
        <v/>
      </c>
      <c r="W67" s="194">
        <f>IF('_2월'!W67="","",'_2월'!W67)</f>
        <v/>
      </c>
      <c r="X67" s="194">
        <f>IF('_2월'!X67="","",'_2월'!X67)</f>
        <v/>
      </c>
      <c r="Y67" s="194">
        <f>IF('_2월'!Y67="","",'_2월'!Y67)</f>
        <v/>
      </c>
      <c r="Z67" s="194">
        <f>IF('_2월'!Z67="","",'_2월'!Z67)</f>
        <v/>
      </c>
      <c r="AA67" s="194">
        <f>IF('_2월'!AA67="","",'_2월'!AA67)</f>
        <v/>
      </c>
      <c r="AB67" s="194">
        <f>IF('_2월'!AB67="","",'_2월'!AB67)</f>
        <v/>
      </c>
      <c r="AC67" s="185" t="n"/>
      <c r="AD67" s="183">
        <f>IF('_2월'!AD67="","",'_2월'!AD67)</f>
        <v/>
      </c>
      <c r="AE67" s="194">
        <f>IF('_2월'!AE67="","",'_2월'!AE67)</f>
        <v/>
      </c>
      <c r="AF67" s="194">
        <f>IF('_2월'!AF67="","",'_2월'!AF67)</f>
        <v/>
      </c>
      <c r="AG67" s="194">
        <f>IF('_2월'!AG67="","",'_2월'!AG67)</f>
        <v/>
      </c>
      <c r="AH67" s="194">
        <f>IF('_2월'!AH67="","",'_2월'!AH67)</f>
        <v/>
      </c>
      <c r="AI67" s="194">
        <f>IF('_2월'!AI67="","",'_2월'!AI67)</f>
        <v/>
      </c>
      <c r="AJ67" s="194">
        <f>IF('_2월'!AJ67="","",'_2월'!AJ67)</f>
        <v/>
      </c>
      <c r="AK67" s="194">
        <f>IF('_2월'!AK67="","",'_2월'!AK67)</f>
        <v/>
      </c>
      <c r="AL67" s="194">
        <f>IF('_2월'!AL67="","",'_2월'!AL67)</f>
        <v/>
      </c>
      <c r="AM67" s="194">
        <f>IF('_2월'!AM67="","",'_2월'!AM67)</f>
        <v/>
      </c>
      <c r="AN67" s="194">
        <f>IF('_2월'!AN67="","",'_2월'!AN67)</f>
        <v/>
      </c>
      <c r="AO67" s="194">
        <f>IF('_2월'!AO67="","",'_2월'!AO67)</f>
        <v/>
      </c>
      <c r="AP67" s="194">
        <f>IF('_2월'!AP67="","",'_2월'!AP67)</f>
        <v/>
      </c>
      <c r="AQ67" s="185" t="n"/>
      <c r="AR67" s="183">
        <f>IF('_2월'!AR67="","",'_2월'!AR67)</f>
        <v/>
      </c>
      <c r="AS67" s="194">
        <f>IF('_2월'!AS67="","",'_2월'!AS67)</f>
        <v/>
      </c>
      <c r="AT67" s="194">
        <f>IF('_2월'!AT67="","",'_2월'!AT67)</f>
        <v/>
      </c>
      <c r="AU67" s="194">
        <f>IF('_2월'!AU67="","",'_2월'!AU67)</f>
        <v/>
      </c>
      <c r="AV67" s="194">
        <f>IF('_2월'!AV67="","",'_2월'!AV67)</f>
        <v/>
      </c>
      <c r="AW67" s="194">
        <f>IF('_2월'!AW67="","",'_2월'!AW67)</f>
        <v/>
      </c>
      <c r="AX67" s="194">
        <f>IF('_2월'!AX67="","",'_2월'!AX67)</f>
        <v/>
      </c>
      <c r="AY67" s="194">
        <f>IF('_2월'!AY67="","",'_2월'!AY67)</f>
        <v/>
      </c>
      <c r="AZ67" s="194">
        <f>IF('_2월'!AZ67="","",'_2월'!AZ67)</f>
        <v/>
      </c>
      <c r="BA67" s="194">
        <f>IF('_2월'!BA67="","",'_2월'!BA67)</f>
        <v/>
      </c>
      <c r="BB67" s="194">
        <f>IF('_2월'!BB67="","",'_2월'!BB67)</f>
        <v/>
      </c>
      <c r="BC67" s="194">
        <f>IF('_2월'!BC67="","",'_2월'!BC67)</f>
        <v/>
      </c>
      <c r="BD67" s="194">
        <f>IF('_2월'!BD67="","",'_2월'!BD67)</f>
        <v/>
      </c>
    </row>
    <row r="68" ht="19.5" customHeight="1" s="149">
      <c r="A68" s="185" t="n"/>
      <c r="B68" s="183">
        <f>IF('_2월'!B68="","",'_2월'!B68)</f>
        <v/>
      </c>
      <c r="C68" s="194">
        <f>IF('_2월'!C68="","",'_2월'!C68)</f>
        <v/>
      </c>
      <c r="D68" s="194">
        <f>IF('_2월'!D68="","",'_2월'!D68)</f>
        <v/>
      </c>
      <c r="E68" s="194">
        <f>IF('_2월'!E68="","",'_2월'!E68)</f>
        <v/>
      </c>
      <c r="F68" s="194">
        <f>IF('_2월'!F68="","",'_2월'!F68)</f>
        <v/>
      </c>
      <c r="G68" s="194">
        <f>IF('_2월'!G68="","",'_2월'!G68)</f>
        <v/>
      </c>
      <c r="H68" s="194">
        <f>IF('_2월'!H68="","",'_2월'!H68)</f>
        <v/>
      </c>
      <c r="I68" s="194">
        <f>IF('_2월'!I68="","",'_2월'!I68)</f>
        <v/>
      </c>
      <c r="J68" s="194">
        <f>IF('_2월'!J68="","",'_2월'!J68)</f>
        <v/>
      </c>
      <c r="K68" s="194">
        <f>IF('_2월'!K68="","",'_2월'!K68)</f>
        <v/>
      </c>
      <c r="L68" s="194">
        <f>IF('_2월'!L68="","",'_2월'!L68)</f>
        <v/>
      </c>
      <c r="M68" s="194">
        <f>IF('_2월'!M68="","",'_2월'!M68)</f>
        <v/>
      </c>
      <c r="N68" s="194">
        <f>IF('_2월'!N68="","",'_2월'!N68)</f>
        <v/>
      </c>
      <c r="O68" s="185" t="n"/>
      <c r="P68" s="183">
        <f>IF('_2월'!P68="","",'_2월'!P68)</f>
        <v/>
      </c>
      <c r="Q68" s="194">
        <f>IF('_2월'!Q68="","",'_2월'!Q68)</f>
        <v/>
      </c>
      <c r="R68" s="194">
        <f>IF('_2월'!R68="","",'_2월'!R68)</f>
        <v/>
      </c>
      <c r="S68" s="194">
        <f>IF('_2월'!S68="","",'_2월'!S68)</f>
        <v/>
      </c>
      <c r="T68" s="194">
        <f>IF('_2월'!T68="","",'_2월'!T68)</f>
        <v/>
      </c>
      <c r="U68" s="194">
        <f>IF('_2월'!U68="","",'_2월'!U68)</f>
        <v/>
      </c>
      <c r="V68" s="194">
        <f>IF('_2월'!V68="","",'_2월'!V68)</f>
        <v/>
      </c>
      <c r="W68" s="194">
        <f>IF('_2월'!W68="","",'_2월'!W68)</f>
        <v/>
      </c>
      <c r="X68" s="194">
        <f>IF('_2월'!X68="","",'_2월'!X68)</f>
        <v/>
      </c>
      <c r="Y68" s="194">
        <f>IF('_2월'!Y68="","",'_2월'!Y68)</f>
        <v/>
      </c>
      <c r="Z68" s="194">
        <f>IF('_2월'!Z68="","",'_2월'!Z68)</f>
        <v/>
      </c>
      <c r="AA68" s="194">
        <f>IF('_2월'!AA68="","",'_2월'!AA68)</f>
        <v/>
      </c>
      <c r="AB68" s="194">
        <f>IF('_2월'!AB68="","",'_2월'!AB68)</f>
        <v/>
      </c>
      <c r="AC68" s="185" t="n"/>
      <c r="AD68" s="183">
        <f>IF('_2월'!AD68="","",'_2월'!AD68)</f>
        <v/>
      </c>
      <c r="AE68" s="194">
        <f>IF('_2월'!AE68="","",'_2월'!AE68)</f>
        <v/>
      </c>
      <c r="AF68" s="194">
        <f>IF('_2월'!AF68="","",'_2월'!AF68)</f>
        <v/>
      </c>
      <c r="AG68" s="194">
        <f>IF('_2월'!AG68="","",'_2월'!AG68)</f>
        <v/>
      </c>
      <c r="AH68" s="194">
        <f>IF('_2월'!AH68="","",'_2월'!AH68)</f>
        <v/>
      </c>
      <c r="AI68" s="194">
        <f>IF('_2월'!AI68="","",'_2월'!AI68)</f>
        <v/>
      </c>
      <c r="AJ68" s="194">
        <f>IF('_2월'!AJ68="","",'_2월'!AJ68)</f>
        <v/>
      </c>
      <c r="AK68" s="194">
        <f>IF('_2월'!AK68="","",'_2월'!AK68)</f>
        <v/>
      </c>
      <c r="AL68" s="194">
        <f>IF('_2월'!AL68="","",'_2월'!AL68)</f>
        <v/>
      </c>
      <c r="AM68" s="194">
        <f>IF('_2월'!AM68="","",'_2월'!AM68)</f>
        <v/>
      </c>
      <c r="AN68" s="194">
        <f>IF('_2월'!AN68="","",'_2월'!AN68)</f>
        <v/>
      </c>
      <c r="AO68" s="194">
        <f>IF('_2월'!AO68="","",'_2월'!AO68)</f>
        <v/>
      </c>
      <c r="AP68" s="194">
        <f>IF('_2월'!AP68="","",'_2월'!AP68)</f>
        <v/>
      </c>
      <c r="AQ68" s="185" t="n"/>
      <c r="AR68" s="183">
        <f>IF('_2월'!AR68="","",'_2월'!AR68)</f>
        <v/>
      </c>
      <c r="AS68" s="194">
        <f>IF('_2월'!AS68="","",'_2월'!AS68)</f>
        <v/>
      </c>
      <c r="AT68" s="194">
        <f>IF('_2월'!AT68="","",'_2월'!AT68)</f>
        <v/>
      </c>
      <c r="AU68" s="194">
        <f>IF('_2월'!AU68="","",'_2월'!AU68)</f>
        <v/>
      </c>
      <c r="AV68" s="194">
        <f>IF('_2월'!AV68="","",'_2월'!AV68)</f>
        <v/>
      </c>
      <c r="AW68" s="194">
        <f>IF('_2월'!AW68="","",'_2월'!AW68)</f>
        <v/>
      </c>
      <c r="AX68" s="194">
        <f>IF('_2월'!AX68="","",'_2월'!AX68)</f>
        <v/>
      </c>
      <c r="AY68" s="194">
        <f>IF('_2월'!AY68="","",'_2월'!AY68)</f>
        <v/>
      </c>
      <c r="AZ68" s="194">
        <f>IF('_2월'!AZ68="","",'_2월'!AZ68)</f>
        <v/>
      </c>
      <c r="BA68" s="194">
        <f>IF('_2월'!BA68="","",'_2월'!BA68)</f>
        <v/>
      </c>
      <c r="BB68" s="194">
        <f>IF('_2월'!BB68="","",'_2월'!BB68)</f>
        <v/>
      </c>
      <c r="BC68" s="194">
        <f>IF('_2월'!BC68="","",'_2월'!BC68)</f>
        <v/>
      </c>
      <c r="BD68" s="194">
        <f>IF('_2월'!BD68="","",'_2월'!BD68)</f>
        <v/>
      </c>
    </row>
    <row r="69" ht="19.5" customHeight="1" s="149">
      <c r="A69" s="185" t="n"/>
      <c r="B69" s="183">
        <f>IF('_2월'!B69="","",'_2월'!B69)</f>
        <v/>
      </c>
      <c r="C69" s="194">
        <f>IF('_2월'!C69="","",'_2월'!C69)</f>
        <v/>
      </c>
      <c r="D69" s="194">
        <f>IF('_2월'!D69="","",'_2월'!D69)</f>
        <v/>
      </c>
      <c r="E69" s="194">
        <f>IF('_2월'!E69="","",'_2월'!E69)</f>
        <v/>
      </c>
      <c r="F69" s="194">
        <f>IF('_2월'!F69="","",'_2월'!F69)</f>
        <v/>
      </c>
      <c r="G69" s="194">
        <f>IF('_2월'!G69="","",'_2월'!G69)</f>
        <v/>
      </c>
      <c r="H69" s="194">
        <f>IF('_2월'!H69="","",'_2월'!H69)</f>
        <v/>
      </c>
      <c r="I69" s="194">
        <f>IF('_2월'!I69="","",'_2월'!I69)</f>
        <v/>
      </c>
      <c r="J69" s="194">
        <f>IF('_2월'!J69="","",'_2월'!J69)</f>
        <v/>
      </c>
      <c r="K69" s="194">
        <f>IF('_2월'!K69="","",'_2월'!K69)</f>
        <v/>
      </c>
      <c r="L69" s="194">
        <f>IF('_2월'!L69="","",'_2월'!L69)</f>
        <v/>
      </c>
      <c r="M69" s="194">
        <f>IF('_2월'!M69="","",'_2월'!M69)</f>
        <v/>
      </c>
      <c r="N69" s="194">
        <f>IF('_2월'!N69="","",'_2월'!N69)</f>
        <v/>
      </c>
      <c r="O69" s="185" t="n"/>
      <c r="P69" s="183">
        <f>IF('_2월'!P69="","",'_2월'!P69)</f>
        <v/>
      </c>
      <c r="Q69" s="194">
        <f>IF('_2월'!Q69="","",'_2월'!Q69)</f>
        <v/>
      </c>
      <c r="R69" s="194">
        <f>IF('_2월'!R69="","",'_2월'!R69)</f>
        <v/>
      </c>
      <c r="S69" s="194">
        <f>IF('_2월'!S69="","",'_2월'!S69)</f>
        <v/>
      </c>
      <c r="T69" s="194">
        <f>IF('_2월'!T69="","",'_2월'!T69)</f>
        <v/>
      </c>
      <c r="U69" s="194">
        <f>IF('_2월'!U69="","",'_2월'!U69)</f>
        <v/>
      </c>
      <c r="V69" s="194">
        <f>IF('_2월'!V69="","",'_2월'!V69)</f>
        <v/>
      </c>
      <c r="W69" s="194">
        <f>IF('_2월'!W69="","",'_2월'!W69)</f>
        <v/>
      </c>
      <c r="X69" s="194">
        <f>IF('_2월'!X69="","",'_2월'!X69)</f>
        <v/>
      </c>
      <c r="Y69" s="194">
        <f>IF('_2월'!Y69="","",'_2월'!Y69)</f>
        <v/>
      </c>
      <c r="Z69" s="194">
        <f>IF('_2월'!Z69="","",'_2월'!Z69)</f>
        <v/>
      </c>
      <c r="AA69" s="194">
        <f>IF('_2월'!AA69="","",'_2월'!AA69)</f>
        <v/>
      </c>
      <c r="AB69" s="194">
        <f>IF('_2월'!AB69="","",'_2월'!AB69)</f>
        <v/>
      </c>
      <c r="AC69" s="185" t="n"/>
      <c r="AD69" s="183">
        <f>IF('_2월'!AD69="","",'_2월'!AD69)</f>
        <v/>
      </c>
      <c r="AE69" s="194">
        <f>IF('_2월'!AE69="","",'_2월'!AE69)</f>
        <v/>
      </c>
      <c r="AF69" s="194">
        <f>IF('_2월'!AF69="","",'_2월'!AF69)</f>
        <v/>
      </c>
      <c r="AG69" s="194">
        <f>IF('_2월'!AG69="","",'_2월'!AG69)</f>
        <v/>
      </c>
      <c r="AH69" s="194">
        <f>IF('_2월'!AH69="","",'_2월'!AH69)</f>
        <v/>
      </c>
      <c r="AI69" s="194">
        <f>IF('_2월'!AI69="","",'_2월'!AI69)</f>
        <v/>
      </c>
      <c r="AJ69" s="194">
        <f>IF('_2월'!AJ69="","",'_2월'!AJ69)</f>
        <v/>
      </c>
      <c r="AK69" s="194">
        <f>IF('_2월'!AK69="","",'_2월'!AK69)</f>
        <v/>
      </c>
      <c r="AL69" s="194">
        <f>IF('_2월'!AL69="","",'_2월'!AL69)</f>
        <v/>
      </c>
      <c r="AM69" s="194">
        <f>IF('_2월'!AM69="","",'_2월'!AM69)</f>
        <v/>
      </c>
      <c r="AN69" s="194">
        <f>IF('_2월'!AN69="","",'_2월'!AN69)</f>
        <v/>
      </c>
      <c r="AO69" s="194">
        <f>IF('_2월'!AO69="","",'_2월'!AO69)</f>
        <v/>
      </c>
      <c r="AP69" s="194">
        <f>IF('_2월'!AP69="","",'_2월'!AP69)</f>
        <v/>
      </c>
      <c r="AQ69" s="185" t="n"/>
      <c r="AR69" s="183">
        <f>IF('_2월'!AR69="","",'_2월'!AR69)</f>
        <v/>
      </c>
      <c r="AS69" s="194">
        <f>IF('_2월'!AS69="","",'_2월'!AS69)</f>
        <v/>
      </c>
      <c r="AT69" s="194">
        <f>IF('_2월'!AT69="","",'_2월'!AT69)</f>
        <v/>
      </c>
      <c r="AU69" s="194">
        <f>IF('_2월'!AU69="","",'_2월'!AU69)</f>
        <v/>
      </c>
      <c r="AV69" s="194">
        <f>IF('_2월'!AV69="","",'_2월'!AV69)</f>
        <v/>
      </c>
      <c r="AW69" s="194">
        <f>IF('_2월'!AW69="","",'_2월'!AW69)</f>
        <v/>
      </c>
      <c r="AX69" s="194">
        <f>IF('_2월'!AX69="","",'_2월'!AX69)</f>
        <v/>
      </c>
      <c r="AY69" s="194">
        <f>IF('_2월'!AY69="","",'_2월'!AY69)</f>
        <v/>
      </c>
      <c r="AZ69" s="194">
        <f>IF('_2월'!AZ69="","",'_2월'!AZ69)</f>
        <v/>
      </c>
      <c r="BA69" s="194">
        <f>IF('_2월'!BA69="","",'_2월'!BA69)</f>
        <v/>
      </c>
      <c r="BB69" s="194">
        <f>IF('_2월'!BB69="","",'_2월'!BB69)</f>
        <v/>
      </c>
      <c r="BC69" s="194">
        <f>IF('_2월'!BC69="","",'_2월'!BC69)</f>
        <v/>
      </c>
      <c r="BD69" s="194">
        <f>IF('_2월'!BD69="","",'_2월'!BD69)</f>
        <v/>
      </c>
    </row>
    <row r="70" ht="19.5" customHeight="1" s="149">
      <c r="A70" s="188" t="n"/>
      <c r="B70" s="191">
        <f>IF('_2월'!B70="","",'_2월'!B70)</f>
        <v/>
      </c>
      <c r="C70" s="195">
        <f>IF('_2월'!C70="","",'_2월'!C70)</f>
        <v/>
      </c>
      <c r="D70" s="195">
        <f>IF('_2월'!D70="","",'_2월'!D70)</f>
        <v/>
      </c>
      <c r="E70" s="195">
        <f>IF('_2월'!E70="","",'_2월'!E70)</f>
        <v/>
      </c>
      <c r="F70" s="195">
        <f>IF('_2월'!F70="","",'_2월'!F70)</f>
        <v/>
      </c>
      <c r="G70" s="195">
        <f>IF('_2월'!G70="","",'_2월'!G70)</f>
        <v/>
      </c>
      <c r="H70" s="195">
        <f>IF('_2월'!H70="","",'_2월'!H70)</f>
        <v/>
      </c>
      <c r="I70" s="195">
        <f>IF('_2월'!I70="","",'_2월'!I70)</f>
        <v/>
      </c>
      <c r="J70" s="195">
        <f>IF('_2월'!J70="","",'_2월'!J70)</f>
        <v/>
      </c>
      <c r="K70" s="195">
        <f>IF('_2월'!K70="","",'_2월'!K70)</f>
        <v/>
      </c>
      <c r="L70" s="195">
        <f>IF('_2월'!L70="","",'_2월'!L70)</f>
        <v/>
      </c>
      <c r="M70" s="195">
        <f>IF('_2월'!M70="","",'_2월'!M70)</f>
        <v/>
      </c>
      <c r="N70" s="195">
        <f>IF('_2월'!N70="","",'_2월'!N70)</f>
        <v/>
      </c>
      <c r="O70" s="188" t="n"/>
      <c r="P70" s="191">
        <f>IF('_2월'!P70="","",'_2월'!P70)</f>
        <v/>
      </c>
      <c r="Q70" s="195">
        <f>IF('_2월'!Q70="","",'_2월'!Q70)</f>
        <v/>
      </c>
      <c r="R70" s="195">
        <f>IF('_2월'!R70="","",'_2월'!R70)</f>
        <v/>
      </c>
      <c r="S70" s="195">
        <f>IF('_2월'!S70="","",'_2월'!S70)</f>
        <v/>
      </c>
      <c r="T70" s="195">
        <f>IF('_2월'!T70="","",'_2월'!T70)</f>
        <v/>
      </c>
      <c r="U70" s="195">
        <f>IF('_2월'!U70="","",'_2월'!U70)</f>
        <v/>
      </c>
      <c r="V70" s="195">
        <f>IF('_2월'!V70="","",'_2월'!V70)</f>
        <v/>
      </c>
      <c r="W70" s="195">
        <f>IF('_2월'!W70="","",'_2월'!W70)</f>
        <v/>
      </c>
      <c r="X70" s="195">
        <f>IF('_2월'!X70="","",'_2월'!X70)</f>
        <v/>
      </c>
      <c r="Y70" s="195">
        <f>IF('_2월'!Y70="","",'_2월'!Y70)</f>
        <v/>
      </c>
      <c r="Z70" s="195">
        <f>IF('_2월'!Z70="","",'_2월'!Z70)</f>
        <v/>
      </c>
      <c r="AA70" s="195">
        <f>IF('_2월'!AA70="","",'_2월'!AA70)</f>
        <v/>
      </c>
      <c r="AB70" s="195">
        <f>IF('_2월'!AB70="","",'_2월'!AB70)</f>
        <v/>
      </c>
      <c r="AC70" s="188" t="n"/>
      <c r="AD70" s="191">
        <f>IF('_2월'!AD70="","",'_2월'!AD70)</f>
        <v/>
      </c>
      <c r="AE70" s="195">
        <f>IF('_2월'!AE70="","",'_2월'!AE70)</f>
        <v/>
      </c>
      <c r="AF70" s="195">
        <f>IF('_2월'!AF70="","",'_2월'!AF70)</f>
        <v/>
      </c>
      <c r="AG70" s="195">
        <f>IF('_2월'!AG70="","",'_2월'!AG70)</f>
        <v/>
      </c>
      <c r="AH70" s="195">
        <f>IF('_2월'!AH70="","",'_2월'!AH70)</f>
        <v/>
      </c>
      <c r="AI70" s="195">
        <f>IF('_2월'!AI70="","",'_2월'!AI70)</f>
        <v/>
      </c>
      <c r="AJ70" s="195">
        <f>IF('_2월'!AJ70="","",'_2월'!AJ70)</f>
        <v/>
      </c>
      <c r="AK70" s="195">
        <f>IF('_2월'!AK70="","",'_2월'!AK70)</f>
        <v/>
      </c>
      <c r="AL70" s="195">
        <f>IF('_2월'!AL70="","",'_2월'!AL70)</f>
        <v/>
      </c>
      <c r="AM70" s="195">
        <f>IF('_2월'!AM70="","",'_2월'!AM70)</f>
        <v/>
      </c>
      <c r="AN70" s="195">
        <f>IF('_2월'!AN70="","",'_2월'!AN70)</f>
        <v/>
      </c>
      <c r="AO70" s="195">
        <f>IF('_2월'!AO70="","",'_2월'!AO70)</f>
        <v/>
      </c>
      <c r="AP70" s="195">
        <f>IF('_2월'!AP70="","",'_2월'!AP70)</f>
        <v/>
      </c>
      <c r="AQ70" s="188" t="n"/>
      <c r="AR70" s="191">
        <f>IF('_2월'!AR70="","",'_2월'!AR70)</f>
        <v/>
      </c>
      <c r="AS70" s="195">
        <f>IF('_2월'!AS70="","",'_2월'!AS70)</f>
        <v/>
      </c>
      <c r="AT70" s="195">
        <f>IF('_2월'!AT70="","",'_2월'!AT70)</f>
        <v/>
      </c>
      <c r="AU70" s="195">
        <f>IF('_2월'!AU70="","",'_2월'!AU70)</f>
        <v/>
      </c>
      <c r="AV70" s="195">
        <f>IF('_2월'!AV70="","",'_2월'!AV70)</f>
        <v/>
      </c>
      <c r="AW70" s="195">
        <f>IF('_2월'!AW70="","",'_2월'!AW70)</f>
        <v/>
      </c>
      <c r="AX70" s="195">
        <f>IF('_2월'!AX70="","",'_2월'!AX70)</f>
        <v/>
      </c>
      <c r="AY70" s="195">
        <f>IF('_2월'!AY70="","",'_2월'!AY70)</f>
        <v/>
      </c>
      <c r="AZ70" s="195">
        <f>IF('_2월'!AZ70="","",'_2월'!AZ70)</f>
        <v/>
      </c>
      <c r="BA70" s="195">
        <f>IF('_2월'!BA70="","",'_2월'!BA70)</f>
        <v/>
      </c>
      <c r="BB70" s="195">
        <f>IF('_2월'!BB70="","",'_2월'!BB70)</f>
        <v/>
      </c>
      <c r="BC70" s="195">
        <f>IF('_2월'!BC70="","",'_2월'!BC70)</f>
        <v/>
      </c>
      <c r="BD70" s="195">
        <f>IF('_2월'!BD70="","",'_2월'!BD70)</f>
        <v/>
      </c>
    </row>
    <row r="71" ht="19.5" customHeight="1" s="149">
      <c r="A71" s="198">
        <f>IF('_2월'!A71="","",'_2월'!A71)</f>
        <v/>
      </c>
      <c r="B71" s="183">
        <f>IF('_2월'!B71="","",'_2월'!B71)</f>
        <v/>
      </c>
      <c r="C71" s="184">
        <f>IF('_2월'!C71="","",'_2월'!C71)</f>
        <v/>
      </c>
      <c r="D71" s="184">
        <f>IF('_2월'!D71="","",'_2월'!D71)</f>
        <v/>
      </c>
      <c r="E71" s="184">
        <f>IF('_2월'!E71="","",'_2월'!E71)</f>
        <v/>
      </c>
      <c r="F71" s="184">
        <f>IF('_2월'!F71="","",'_2월'!F71)</f>
        <v/>
      </c>
      <c r="G71" s="184">
        <f>IF('_2월'!G71="","",'_2월'!G71)</f>
        <v/>
      </c>
      <c r="H71" s="184">
        <f>IF('_2월'!H71="","",'_2월'!H71)</f>
        <v/>
      </c>
      <c r="I71" s="184">
        <f>IF('_2월'!I71="","",'_2월'!I71)</f>
        <v/>
      </c>
      <c r="J71" s="184">
        <f>IF('_2월'!J71="","",'_2월'!J71)</f>
        <v/>
      </c>
      <c r="K71" s="184">
        <f>IF('_2월'!K71="","",'_2월'!K71)</f>
        <v/>
      </c>
      <c r="L71" s="184">
        <f>IF('_2월'!L71="","",'_2월'!L71)</f>
        <v/>
      </c>
      <c r="M71" s="184">
        <f>IF('_2월'!M71="","",'_2월'!M71)</f>
        <v/>
      </c>
      <c r="N71" s="184">
        <f>IF('_2월'!N71="","",'_2월'!N71)</f>
        <v/>
      </c>
      <c r="O71" s="198">
        <f>IF('_2월'!O71="","",'_2월'!O71)</f>
        <v/>
      </c>
      <c r="P71" s="183">
        <f>IF('_2월'!P71="","",'_2월'!P71)</f>
        <v/>
      </c>
      <c r="Q71" s="184">
        <f>IF('_2월'!Q71="","",'_2월'!Q71)</f>
        <v/>
      </c>
      <c r="R71" s="184">
        <f>IF('_2월'!R71="","",'_2월'!R71)</f>
        <v/>
      </c>
      <c r="S71" s="184">
        <f>IF('_2월'!S71="","",'_2월'!S71)</f>
        <v/>
      </c>
      <c r="T71" s="184">
        <f>IF('_2월'!T71="","",'_2월'!T71)</f>
        <v/>
      </c>
      <c r="U71" s="184">
        <f>IF('_2월'!U71="","",'_2월'!U71)</f>
        <v/>
      </c>
      <c r="V71" s="184">
        <f>IF('_2월'!V71="","",'_2월'!V71)</f>
        <v/>
      </c>
      <c r="W71" s="184">
        <f>IF('_2월'!W71="","",'_2월'!W71)</f>
        <v/>
      </c>
      <c r="X71" s="184">
        <f>IF('_2월'!X71="","",'_2월'!X71)</f>
        <v/>
      </c>
      <c r="Y71" s="184">
        <f>IF('_2월'!Y71="","",'_2월'!Y71)</f>
        <v/>
      </c>
      <c r="Z71" s="184">
        <f>IF('_2월'!Z71="","",'_2월'!Z71)</f>
        <v/>
      </c>
      <c r="AA71" s="184">
        <f>IF('_2월'!AA71="","",'_2월'!AA71)</f>
        <v/>
      </c>
      <c r="AB71" s="184">
        <f>IF('_2월'!AB71="","",'_2월'!AB71)</f>
        <v/>
      </c>
      <c r="AC71" s="198">
        <f>IF('_2월'!AC71="","",'_2월'!AC71)</f>
        <v/>
      </c>
      <c r="AD71" s="183">
        <f>IF('_2월'!AD71="","",'_2월'!AD71)</f>
        <v/>
      </c>
      <c r="AE71" s="184">
        <f>IF('_2월'!AE71="","",'_2월'!AE71)</f>
        <v/>
      </c>
      <c r="AF71" s="184">
        <f>IF('_2월'!AF71="","",'_2월'!AF71)</f>
        <v/>
      </c>
      <c r="AG71" s="184">
        <f>IF('_2월'!AG71="","",'_2월'!AG71)</f>
        <v/>
      </c>
      <c r="AH71" s="184">
        <f>IF('_2월'!AH71="","",'_2월'!AH71)</f>
        <v/>
      </c>
      <c r="AI71" s="184">
        <f>IF('_2월'!AI71="","",'_2월'!AI71)</f>
        <v/>
      </c>
      <c r="AJ71" s="184">
        <f>IF('_2월'!AJ71="","",'_2월'!AJ71)</f>
        <v/>
      </c>
      <c r="AK71" s="184">
        <f>IF('_2월'!AK71="","",'_2월'!AK71)</f>
        <v/>
      </c>
      <c r="AL71" s="184">
        <f>IF('_2월'!AL71="","",'_2월'!AL71)</f>
        <v/>
      </c>
      <c r="AM71" s="184">
        <f>IF('_2월'!AM71="","",'_2월'!AM71)</f>
        <v/>
      </c>
      <c r="AN71" s="184">
        <f>IF('_2월'!AN71="","",'_2월'!AN71)</f>
        <v/>
      </c>
      <c r="AO71" s="184">
        <f>IF('_2월'!AO71="","",'_2월'!AO71)</f>
        <v/>
      </c>
      <c r="AP71" s="184">
        <f>IF('_2월'!AP71="","",'_2월'!AP71)</f>
        <v/>
      </c>
      <c r="AQ71" s="198">
        <f>IF('_2월'!AQ71="","",'_2월'!AQ71)</f>
        <v/>
      </c>
      <c r="AR71" s="183">
        <f>IF('_2월'!AR71="","",'_2월'!AR71)</f>
        <v/>
      </c>
      <c r="AS71" s="184">
        <f>IF('_2월'!AS71="","",'_2월'!AS71)</f>
        <v/>
      </c>
      <c r="AT71" s="184">
        <f>IF('_2월'!AT71="","",'_2월'!AT71)</f>
        <v/>
      </c>
      <c r="AU71" s="184">
        <f>IF('_2월'!AU71="","",'_2월'!AU71)</f>
        <v/>
      </c>
      <c r="AV71" s="184">
        <f>IF('_2월'!AV71="","",'_2월'!AV71)</f>
        <v/>
      </c>
      <c r="AW71" s="184">
        <f>IF('_2월'!AW71="","",'_2월'!AW71)</f>
        <v/>
      </c>
      <c r="AX71" s="184">
        <f>IF('_2월'!AX71="","",'_2월'!AX71)</f>
        <v/>
      </c>
      <c r="AY71" s="184">
        <f>IF('_2월'!AY71="","",'_2월'!AY71)</f>
        <v/>
      </c>
      <c r="AZ71" s="184">
        <f>IF('_2월'!AZ71="","",'_2월'!AZ71)</f>
        <v/>
      </c>
      <c r="BA71" s="184">
        <f>IF('_2월'!BA71="","",'_2월'!BA71)</f>
        <v/>
      </c>
      <c r="BB71" s="184">
        <f>IF('_2월'!BB71="","",'_2월'!BB71)</f>
        <v/>
      </c>
      <c r="BC71" s="184">
        <f>IF('_2월'!BC71="","",'_2월'!BC71)</f>
        <v/>
      </c>
      <c r="BD71" s="184">
        <f>IF('_2월'!BD71="","",'_2월'!BD71)</f>
        <v/>
      </c>
    </row>
    <row r="72" ht="19.5" customHeight="1" s="149">
      <c r="A72" s="185" t="n"/>
      <c r="B72" s="183">
        <f>IF('_2월'!B72="","",'_2월'!B72)</f>
        <v/>
      </c>
      <c r="C72" s="187">
        <f>IF('_2월'!C72="","",'_2월'!C72)</f>
        <v/>
      </c>
      <c r="D72" s="187">
        <f>IF('_2월'!D72="","",'_2월'!D72)</f>
        <v/>
      </c>
      <c r="E72" s="187">
        <f>IF('_2월'!E72="","",'_2월'!E72)</f>
        <v/>
      </c>
      <c r="F72" s="187">
        <f>IF('_2월'!F72="","",'_2월'!F72)</f>
        <v/>
      </c>
      <c r="G72" s="187">
        <f>IF('_2월'!G72="","",'_2월'!G72)</f>
        <v/>
      </c>
      <c r="H72" s="187">
        <f>IF('_2월'!H72="","",'_2월'!H72)</f>
        <v/>
      </c>
      <c r="I72" s="187">
        <f>IF('_2월'!I72="","",'_2월'!I72)</f>
        <v/>
      </c>
      <c r="J72" s="187">
        <f>IF('_2월'!J72="","",'_2월'!J72)</f>
        <v/>
      </c>
      <c r="K72" s="187">
        <f>IF('_2월'!K72="","",'_2월'!K72)</f>
        <v/>
      </c>
      <c r="L72" s="187">
        <f>IF('_2월'!L72="","",'_2월'!L72)</f>
        <v/>
      </c>
      <c r="M72" s="187">
        <f>IF('_2월'!M72="","",'_2월'!M72)</f>
        <v/>
      </c>
      <c r="N72" s="187">
        <f>IF('_2월'!N72="","",'_2월'!N72)</f>
        <v/>
      </c>
      <c r="O72" s="185" t="n"/>
      <c r="P72" s="183">
        <f>IF('_2월'!P72="","",'_2월'!P72)</f>
        <v/>
      </c>
      <c r="Q72" s="187">
        <f>IF('_2월'!Q72="","",'_2월'!Q72)</f>
        <v/>
      </c>
      <c r="R72" s="187">
        <f>IF('_2월'!R72="","",'_2월'!R72)</f>
        <v/>
      </c>
      <c r="S72" s="187">
        <f>IF('_2월'!S72="","",'_2월'!S72)</f>
        <v/>
      </c>
      <c r="T72" s="187">
        <f>IF('_2월'!T72="","",'_2월'!T72)</f>
        <v/>
      </c>
      <c r="U72" s="187">
        <f>IF('_2월'!U72="","",'_2월'!U72)</f>
        <v/>
      </c>
      <c r="V72" s="187">
        <f>IF('_2월'!V72="","",'_2월'!V72)</f>
        <v/>
      </c>
      <c r="W72" s="187">
        <f>IF('_2월'!W72="","",'_2월'!W72)</f>
        <v/>
      </c>
      <c r="X72" s="187">
        <f>IF('_2월'!X72="","",'_2월'!X72)</f>
        <v/>
      </c>
      <c r="Y72" s="187">
        <f>IF('_2월'!Y72="","",'_2월'!Y72)</f>
        <v/>
      </c>
      <c r="Z72" s="187">
        <f>IF('_2월'!Z72="","",'_2월'!Z72)</f>
        <v/>
      </c>
      <c r="AA72" s="187">
        <f>IF('_2월'!AA72="","",'_2월'!AA72)</f>
        <v/>
      </c>
      <c r="AB72" s="187">
        <f>IF('_2월'!AB72="","",'_2월'!AB72)</f>
        <v/>
      </c>
      <c r="AC72" s="185" t="n"/>
      <c r="AD72" s="183">
        <f>IF('_2월'!AD72="","",'_2월'!AD72)</f>
        <v/>
      </c>
      <c r="AE72" s="187">
        <f>IF('_2월'!AE72="","",'_2월'!AE72)</f>
        <v/>
      </c>
      <c r="AF72" s="187">
        <f>IF('_2월'!AF72="","",'_2월'!AF72)</f>
        <v/>
      </c>
      <c r="AG72" s="187">
        <f>IF('_2월'!AG72="","",'_2월'!AG72)</f>
        <v/>
      </c>
      <c r="AH72" s="187">
        <f>IF('_2월'!AH72="","",'_2월'!AH72)</f>
        <v/>
      </c>
      <c r="AI72" s="187">
        <f>IF('_2월'!AI72="","",'_2월'!AI72)</f>
        <v/>
      </c>
      <c r="AJ72" s="187">
        <f>IF('_2월'!AJ72="","",'_2월'!AJ72)</f>
        <v/>
      </c>
      <c r="AK72" s="187">
        <f>IF('_2월'!AK72="","",'_2월'!AK72)</f>
        <v/>
      </c>
      <c r="AL72" s="187">
        <f>IF('_2월'!AL72="","",'_2월'!AL72)</f>
        <v/>
      </c>
      <c r="AM72" s="187">
        <f>IF('_2월'!AM72="","",'_2월'!AM72)</f>
        <v/>
      </c>
      <c r="AN72" s="187">
        <f>IF('_2월'!AN72="","",'_2월'!AN72)</f>
        <v/>
      </c>
      <c r="AO72" s="187">
        <f>IF('_2월'!AO72="","",'_2월'!AO72)</f>
        <v/>
      </c>
      <c r="AP72" s="187">
        <f>IF('_2월'!AP72="","",'_2월'!AP72)</f>
        <v/>
      </c>
      <c r="AQ72" s="185" t="n"/>
      <c r="AR72" s="183">
        <f>IF('_2월'!AR72="","",'_2월'!AR72)</f>
        <v/>
      </c>
      <c r="AS72" s="187">
        <f>IF('_2월'!AS72="","",'_2월'!AS72)</f>
        <v/>
      </c>
      <c r="AT72" s="187">
        <f>IF('_2월'!AT72="","",'_2월'!AT72)</f>
        <v/>
      </c>
      <c r="AU72" s="187">
        <f>IF('_2월'!AU72="","",'_2월'!AU72)</f>
        <v/>
      </c>
      <c r="AV72" s="187">
        <f>IF('_2월'!AV72="","",'_2월'!AV72)</f>
        <v/>
      </c>
      <c r="AW72" s="187">
        <f>IF('_2월'!AW72="","",'_2월'!AW72)</f>
        <v/>
      </c>
      <c r="AX72" s="187">
        <f>IF('_2월'!AX72="","",'_2월'!AX72)</f>
        <v/>
      </c>
      <c r="AY72" s="187">
        <f>IF('_2월'!AY72="","",'_2월'!AY72)</f>
        <v/>
      </c>
      <c r="AZ72" s="187">
        <f>IF('_2월'!AZ72="","",'_2월'!AZ72)</f>
        <v/>
      </c>
      <c r="BA72" s="187">
        <f>IF('_2월'!BA72="","",'_2월'!BA72)</f>
        <v/>
      </c>
      <c r="BB72" s="187">
        <f>IF('_2월'!BB72="","",'_2월'!BB72)</f>
        <v/>
      </c>
      <c r="BC72" s="187">
        <f>IF('_2월'!BC72="","",'_2월'!BC72)</f>
        <v/>
      </c>
      <c r="BD72" s="187">
        <f>IF('_2월'!BD72="","",'_2월'!BD72)</f>
        <v/>
      </c>
    </row>
    <row r="73" ht="19.5" customHeight="1" s="149">
      <c r="A73" s="185" t="n"/>
      <c r="B73" s="183">
        <f>IF('_2월'!B73="","",'_2월'!B73)</f>
        <v/>
      </c>
      <c r="C73" s="187">
        <f>IF('_2월'!C73="","",'_2월'!C73)</f>
        <v/>
      </c>
      <c r="D73" s="187">
        <f>IF('_2월'!D73="","",'_2월'!D73)</f>
        <v/>
      </c>
      <c r="E73" s="187">
        <f>IF('_2월'!E73="","",'_2월'!E73)</f>
        <v/>
      </c>
      <c r="F73" s="187">
        <f>IF('_2월'!F73="","",'_2월'!F73)</f>
        <v/>
      </c>
      <c r="G73" s="187">
        <f>IF('_2월'!G73="","",'_2월'!G73)</f>
        <v/>
      </c>
      <c r="H73" s="187">
        <f>IF('_2월'!H73="","",'_2월'!H73)</f>
        <v/>
      </c>
      <c r="I73" s="187">
        <f>IF('_2월'!I73="","",'_2월'!I73)</f>
        <v/>
      </c>
      <c r="J73" s="187">
        <f>IF('_2월'!J73="","",'_2월'!J73)</f>
        <v/>
      </c>
      <c r="K73" s="187">
        <f>IF('_2월'!K73="","",'_2월'!K73)</f>
        <v/>
      </c>
      <c r="L73" s="187">
        <f>IF('_2월'!L73="","",'_2월'!L73)</f>
        <v/>
      </c>
      <c r="M73" s="187">
        <f>IF('_2월'!M73="","",'_2월'!M73)</f>
        <v/>
      </c>
      <c r="N73" s="187">
        <f>IF('_2월'!N73="","",'_2월'!N73)</f>
        <v/>
      </c>
      <c r="O73" s="185" t="n"/>
      <c r="P73" s="183">
        <f>IF('_2월'!P73="","",'_2월'!P73)</f>
        <v/>
      </c>
      <c r="Q73" s="187">
        <f>IF('_2월'!Q73="","",'_2월'!Q73)</f>
        <v/>
      </c>
      <c r="R73" s="187">
        <f>IF('_2월'!R73="","",'_2월'!R73)</f>
        <v/>
      </c>
      <c r="S73" s="187">
        <f>IF('_2월'!S73="","",'_2월'!S73)</f>
        <v/>
      </c>
      <c r="T73" s="187">
        <f>IF('_2월'!T73="","",'_2월'!T73)</f>
        <v/>
      </c>
      <c r="U73" s="187">
        <f>IF('_2월'!U73="","",'_2월'!U73)</f>
        <v/>
      </c>
      <c r="V73" s="187">
        <f>IF('_2월'!V73="","",'_2월'!V73)</f>
        <v/>
      </c>
      <c r="W73" s="187">
        <f>IF('_2월'!W73="","",'_2월'!W73)</f>
        <v/>
      </c>
      <c r="X73" s="187">
        <f>IF('_2월'!X73="","",'_2월'!X73)</f>
        <v/>
      </c>
      <c r="Y73" s="187">
        <f>IF('_2월'!Y73="","",'_2월'!Y73)</f>
        <v/>
      </c>
      <c r="Z73" s="187">
        <f>IF('_2월'!Z73="","",'_2월'!Z73)</f>
        <v/>
      </c>
      <c r="AA73" s="187">
        <f>IF('_2월'!AA73="","",'_2월'!AA73)</f>
        <v/>
      </c>
      <c r="AB73" s="187">
        <f>IF('_2월'!AB73="","",'_2월'!AB73)</f>
        <v/>
      </c>
      <c r="AC73" s="185" t="n"/>
      <c r="AD73" s="183">
        <f>IF('_2월'!AD73="","",'_2월'!AD73)</f>
        <v/>
      </c>
      <c r="AE73" s="187">
        <f>IF('_2월'!AE73="","",'_2월'!AE73)</f>
        <v/>
      </c>
      <c r="AF73" s="187">
        <f>IF('_2월'!AF73="","",'_2월'!AF73)</f>
        <v/>
      </c>
      <c r="AG73" s="187">
        <f>IF('_2월'!AG73="","",'_2월'!AG73)</f>
        <v/>
      </c>
      <c r="AH73" s="187">
        <f>IF('_2월'!AH73="","",'_2월'!AH73)</f>
        <v/>
      </c>
      <c r="AI73" s="187">
        <f>IF('_2월'!AI73="","",'_2월'!AI73)</f>
        <v/>
      </c>
      <c r="AJ73" s="187">
        <f>IF('_2월'!AJ73="","",'_2월'!AJ73)</f>
        <v/>
      </c>
      <c r="AK73" s="187">
        <f>IF('_2월'!AK73="","",'_2월'!AK73)</f>
        <v/>
      </c>
      <c r="AL73" s="187">
        <f>IF('_2월'!AL73="","",'_2월'!AL73)</f>
        <v/>
      </c>
      <c r="AM73" s="187">
        <f>IF('_2월'!AM73="","",'_2월'!AM73)</f>
        <v/>
      </c>
      <c r="AN73" s="187">
        <f>IF('_2월'!AN73="","",'_2월'!AN73)</f>
        <v/>
      </c>
      <c r="AO73" s="187">
        <f>IF('_2월'!AO73="","",'_2월'!AO73)</f>
        <v/>
      </c>
      <c r="AP73" s="187">
        <f>IF('_2월'!AP73="","",'_2월'!AP73)</f>
        <v/>
      </c>
      <c r="AQ73" s="185" t="n"/>
      <c r="AR73" s="183">
        <f>IF('_2월'!AR73="","",'_2월'!AR73)</f>
        <v/>
      </c>
      <c r="AS73" s="187">
        <f>IF('_2월'!AS73="","",'_2월'!AS73)</f>
        <v/>
      </c>
      <c r="AT73" s="187">
        <f>IF('_2월'!AT73="","",'_2월'!AT73)</f>
        <v/>
      </c>
      <c r="AU73" s="187">
        <f>IF('_2월'!AU73="","",'_2월'!AU73)</f>
        <v/>
      </c>
      <c r="AV73" s="187">
        <f>IF('_2월'!AV73="","",'_2월'!AV73)</f>
        <v/>
      </c>
      <c r="AW73" s="187">
        <f>IF('_2월'!AW73="","",'_2월'!AW73)</f>
        <v/>
      </c>
      <c r="AX73" s="187">
        <f>IF('_2월'!AX73="","",'_2월'!AX73)</f>
        <v/>
      </c>
      <c r="AY73" s="187">
        <f>IF('_2월'!AY73="","",'_2월'!AY73)</f>
        <v/>
      </c>
      <c r="AZ73" s="187">
        <f>IF('_2월'!AZ73="","",'_2월'!AZ73)</f>
        <v/>
      </c>
      <c r="BA73" s="187">
        <f>IF('_2월'!BA73="","",'_2월'!BA73)</f>
        <v/>
      </c>
      <c r="BB73" s="187">
        <f>IF('_2월'!BB73="","",'_2월'!BB73)</f>
        <v/>
      </c>
      <c r="BC73" s="187">
        <f>IF('_2월'!BC73="","",'_2월'!BC73)</f>
        <v/>
      </c>
      <c r="BD73" s="187">
        <f>IF('_2월'!BD73="","",'_2월'!BD73)</f>
        <v/>
      </c>
    </row>
    <row r="74" ht="19.5" customHeight="1" s="149">
      <c r="A74" s="185" t="n"/>
      <c r="B74" s="183">
        <f>IF('_2월'!B74="","",'_2월'!B74)</f>
        <v/>
      </c>
      <c r="C74" s="187">
        <f>IF('_2월'!C74="","",'_2월'!C74)</f>
        <v/>
      </c>
      <c r="D74" s="187">
        <f>IF('_2월'!D74="","",'_2월'!D74)</f>
        <v/>
      </c>
      <c r="E74" s="187">
        <f>IF('_2월'!E74="","",'_2월'!E74)</f>
        <v/>
      </c>
      <c r="F74" s="187">
        <f>IF('_2월'!F74="","",'_2월'!F74)</f>
        <v/>
      </c>
      <c r="G74" s="187">
        <f>IF('_2월'!G74="","",'_2월'!G74)</f>
        <v/>
      </c>
      <c r="H74" s="187">
        <f>IF('_2월'!H74="","",'_2월'!H74)</f>
        <v/>
      </c>
      <c r="I74" s="187">
        <f>IF('_2월'!I74="","",'_2월'!I74)</f>
        <v/>
      </c>
      <c r="J74" s="187">
        <f>IF('_2월'!J74="","",'_2월'!J74)</f>
        <v/>
      </c>
      <c r="K74" s="187">
        <f>IF('_2월'!K74="","",'_2월'!K74)</f>
        <v/>
      </c>
      <c r="L74" s="187">
        <f>IF('_2월'!L74="","",'_2월'!L74)</f>
        <v/>
      </c>
      <c r="M74" s="187">
        <f>IF('_2월'!M74="","",'_2월'!M74)</f>
        <v/>
      </c>
      <c r="N74" s="187">
        <f>IF('_2월'!N74="","",'_2월'!N74)</f>
        <v/>
      </c>
      <c r="O74" s="185" t="n"/>
      <c r="P74" s="183">
        <f>IF('_2월'!P74="","",'_2월'!P74)</f>
        <v/>
      </c>
      <c r="Q74" s="187">
        <f>IF('_2월'!Q74="","",'_2월'!Q74)</f>
        <v/>
      </c>
      <c r="R74" s="187">
        <f>IF('_2월'!R74="","",'_2월'!R74)</f>
        <v/>
      </c>
      <c r="S74" s="187">
        <f>IF('_2월'!S74="","",'_2월'!S74)</f>
        <v/>
      </c>
      <c r="T74" s="187">
        <f>IF('_2월'!T74="","",'_2월'!T74)</f>
        <v/>
      </c>
      <c r="U74" s="187">
        <f>IF('_2월'!U74="","",'_2월'!U74)</f>
        <v/>
      </c>
      <c r="V74" s="187">
        <f>IF('_2월'!V74="","",'_2월'!V74)</f>
        <v/>
      </c>
      <c r="W74" s="187">
        <f>IF('_2월'!W74="","",'_2월'!W74)</f>
        <v/>
      </c>
      <c r="X74" s="187">
        <f>IF('_2월'!X74="","",'_2월'!X74)</f>
        <v/>
      </c>
      <c r="Y74" s="187">
        <f>IF('_2월'!Y74="","",'_2월'!Y74)</f>
        <v/>
      </c>
      <c r="Z74" s="187">
        <f>IF('_2월'!Z74="","",'_2월'!Z74)</f>
        <v/>
      </c>
      <c r="AA74" s="187">
        <f>IF('_2월'!AA74="","",'_2월'!AA74)</f>
        <v/>
      </c>
      <c r="AB74" s="187">
        <f>IF('_2월'!AB74="","",'_2월'!AB74)</f>
        <v/>
      </c>
      <c r="AC74" s="185" t="n"/>
      <c r="AD74" s="183">
        <f>IF('_2월'!AD74="","",'_2월'!AD74)</f>
        <v/>
      </c>
      <c r="AE74" s="187">
        <f>IF('_2월'!AE74="","",'_2월'!AE74)</f>
        <v/>
      </c>
      <c r="AF74" s="187">
        <f>IF('_2월'!AF74="","",'_2월'!AF74)</f>
        <v/>
      </c>
      <c r="AG74" s="187">
        <f>IF('_2월'!AG74="","",'_2월'!AG74)</f>
        <v/>
      </c>
      <c r="AH74" s="187">
        <f>IF('_2월'!AH74="","",'_2월'!AH74)</f>
        <v/>
      </c>
      <c r="AI74" s="187">
        <f>IF('_2월'!AI74="","",'_2월'!AI74)</f>
        <v/>
      </c>
      <c r="AJ74" s="187">
        <f>IF('_2월'!AJ74="","",'_2월'!AJ74)</f>
        <v/>
      </c>
      <c r="AK74" s="187">
        <f>IF('_2월'!AK74="","",'_2월'!AK74)</f>
        <v/>
      </c>
      <c r="AL74" s="187">
        <f>IF('_2월'!AL74="","",'_2월'!AL74)</f>
        <v/>
      </c>
      <c r="AM74" s="187">
        <f>IF('_2월'!AM74="","",'_2월'!AM74)</f>
        <v/>
      </c>
      <c r="AN74" s="187">
        <f>IF('_2월'!AN74="","",'_2월'!AN74)</f>
        <v/>
      </c>
      <c r="AO74" s="187">
        <f>IF('_2월'!AO74="","",'_2월'!AO74)</f>
        <v/>
      </c>
      <c r="AP74" s="187">
        <f>IF('_2월'!AP74="","",'_2월'!AP74)</f>
        <v/>
      </c>
      <c r="AQ74" s="185" t="n"/>
      <c r="AR74" s="183">
        <f>IF('_2월'!AR74="","",'_2월'!AR74)</f>
        <v/>
      </c>
      <c r="AS74" s="187">
        <f>IF('_2월'!AS74="","",'_2월'!AS74)</f>
        <v/>
      </c>
      <c r="AT74" s="187">
        <f>IF('_2월'!AT74="","",'_2월'!AT74)</f>
        <v/>
      </c>
      <c r="AU74" s="187">
        <f>IF('_2월'!AU74="","",'_2월'!AU74)</f>
        <v/>
      </c>
      <c r="AV74" s="187">
        <f>IF('_2월'!AV74="","",'_2월'!AV74)</f>
        <v/>
      </c>
      <c r="AW74" s="187">
        <f>IF('_2월'!AW74="","",'_2월'!AW74)</f>
        <v/>
      </c>
      <c r="AX74" s="187">
        <f>IF('_2월'!AX74="","",'_2월'!AX74)</f>
        <v/>
      </c>
      <c r="AY74" s="187">
        <f>IF('_2월'!AY74="","",'_2월'!AY74)</f>
        <v/>
      </c>
      <c r="AZ74" s="187">
        <f>IF('_2월'!AZ74="","",'_2월'!AZ74)</f>
        <v/>
      </c>
      <c r="BA74" s="187">
        <f>IF('_2월'!BA74="","",'_2월'!BA74)</f>
        <v/>
      </c>
      <c r="BB74" s="187">
        <f>IF('_2월'!BB74="","",'_2월'!BB74)</f>
        <v/>
      </c>
      <c r="BC74" s="187">
        <f>IF('_2월'!BC74="","",'_2월'!BC74)</f>
        <v/>
      </c>
      <c r="BD74" s="187">
        <f>IF('_2월'!BD74="","",'_2월'!BD74)</f>
        <v/>
      </c>
    </row>
    <row r="75" ht="19.5" customHeight="1" s="149">
      <c r="A75" s="185" t="n"/>
      <c r="B75" s="183">
        <f>IF('_2월'!B75="","",'_2월'!B75)</f>
        <v/>
      </c>
      <c r="C75" s="187">
        <f>IF('_2월'!C75="","",'_2월'!C75)</f>
        <v/>
      </c>
      <c r="D75" s="187">
        <f>IF('_2월'!D75="","",'_2월'!D75)</f>
        <v/>
      </c>
      <c r="E75" s="187">
        <f>IF('_2월'!E75="","",'_2월'!E75)</f>
        <v/>
      </c>
      <c r="F75" s="187">
        <f>IF('_2월'!F75="","",'_2월'!F75)</f>
        <v/>
      </c>
      <c r="G75" s="187">
        <f>IF('_2월'!G75="","",'_2월'!G75)</f>
        <v/>
      </c>
      <c r="H75" s="187">
        <f>IF('_2월'!H75="","",'_2월'!H75)</f>
        <v/>
      </c>
      <c r="I75" s="187">
        <f>IF('_2월'!I75="","",'_2월'!I75)</f>
        <v/>
      </c>
      <c r="J75" s="187">
        <f>IF('_2월'!J75="","",'_2월'!J75)</f>
        <v/>
      </c>
      <c r="K75" s="187">
        <f>IF('_2월'!K75="","",'_2월'!K75)</f>
        <v/>
      </c>
      <c r="L75" s="187">
        <f>IF('_2월'!L75="","",'_2월'!L75)</f>
        <v/>
      </c>
      <c r="M75" s="187">
        <f>IF('_2월'!M75="","",'_2월'!M75)</f>
        <v/>
      </c>
      <c r="N75" s="187">
        <f>IF('_2월'!N75="","",'_2월'!N75)</f>
        <v/>
      </c>
      <c r="O75" s="185" t="n"/>
      <c r="P75" s="183">
        <f>IF('_2월'!P75="","",'_2월'!P75)</f>
        <v/>
      </c>
      <c r="Q75" s="187">
        <f>IF('_2월'!Q75="","",'_2월'!Q75)</f>
        <v/>
      </c>
      <c r="R75" s="187">
        <f>IF('_2월'!R75="","",'_2월'!R75)</f>
        <v/>
      </c>
      <c r="S75" s="187">
        <f>IF('_2월'!S75="","",'_2월'!S75)</f>
        <v/>
      </c>
      <c r="T75" s="187">
        <f>IF('_2월'!T75="","",'_2월'!T75)</f>
        <v/>
      </c>
      <c r="U75" s="187">
        <f>IF('_2월'!U75="","",'_2월'!U75)</f>
        <v/>
      </c>
      <c r="V75" s="187">
        <f>IF('_2월'!V75="","",'_2월'!V75)</f>
        <v/>
      </c>
      <c r="W75" s="187">
        <f>IF('_2월'!W75="","",'_2월'!W75)</f>
        <v/>
      </c>
      <c r="X75" s="187">
        <f>IF('_2월'!X75="","",'_2월'!X75)</f>
        <v/>
      </c>
      <c r="Y75" s="187">
        <f>IF('_2월'!Y75="","",'_2월'!Y75)</f>
        <v/>
      </c>
      <c r="Z75" s="187">
        <f>IF('_2월'!Z75="","",'_2월'!Z75)</f>
        <v/>
      </c>
      <c r="AA75" s="187">
        <f>IF('_2월'!AA75="","",'_2월'!AA75)</f>
        <v/>
      </c>
      <c r="AB75" s="187">
        <f>IF('_2월'!AB75="","",'_2월'!AB75)</f>
        <v/>
      </c>
      <c r="AC75" s="185" t="n"/>
      <c r="AD75" s="183">
        <f>IF('_2월'!AD75="","",'_2월'!AD75)</f>
        <v/>
      </c>
      <c r="AE75" s="187">
        <f>IF('_2월'!AE75="","",'_2월'!AE75)</f>
        <v/>
      </c>
      <c r="AF75" s="187">
        <f>IF('_2월'!AF75="","",'_2월'!AF75)</f>
        <v/>
      </c>
      <c r="AG75" s="187">
        <f>IF('_2월'!AG75="","",'_2월'!AG75)</f>
        <v/>
      </c>
      <c r="AH75" s="187">
        <f>IF('_2월'!AH75="","",'_2월'!AH75)</f>
        <v/>
      </c>
      <c r="AI75" s="187">
        <f>IF('_2월'!AI75="","",'_2월'!AI75)</f>
        <v/>
      </c>
      <c r="AJ75" s="187">
        <f>IF('_2월'!AJ75="","",'_2월'!AJ75)</f>
        <v/>
      </c>
      <c r="AK75" s="187">
        <f>IF('_2월'!AK75="","",'_2월'!AK75)</f>
        <v/>
      </c>
      <c r="AL75" s="187">
        <f>IF('_2월'!AL75="","",'_2월'!AL75)</f>
        <v/>
      </c>
      <c r="AM75" s="187">
        <f>IF('_2월'!AM75="","",'_2월'!AM75)</f>
        <v/>
      </c>
      <c r="AN75" s="187">
        <f>IF('_2월'!AN75="","",'_2월'!AN75)</f>
        <v/>
      </c>
      <c r="AO75" s="187">
        <f>IF('_2월'!AO75="","",'_2월'!AO75)</f>
        <v/>
      </c>
      <c r="AP75" s="187">
        <f>IF('_2월'!AP75="","",'_2월'!AP75)</f>
        <v/>
      </c>
      <c r="AQ75" s="185" t="n"/>
      <c r="AR75" s="183">
        <f>IF('_2월'!AR75="","",'_2월'!AR75)</f>
        <v/>
      </c>
      <c r="AS75" s="187">
        <f>IF('_2월'!AS75="","",'_2월'!AS75)</f>
        <v/>
      </c>
      <c r="AT75" s="187">
        <f>IF('_2월'!AT75="","",'_2월'!AT75)</f>
        <v/>
      </c>
      <c r="AU75" s="187">
        <f>IF('_2월'!AU75="","",'_2월'!AU75)</f>
        <v/>
      </c>
      <c r="AV75" s="187">
        <f>IF('_2월'!AV75="","",'_2월'!AV75)</f>
        <v/>
      </c>
      <c r="AW75" s="187">
        <f>IF('_2월'!AW75="","",'_2월'!AW75)</f>
        <v/>
      </c>
      <c r="AX75" s="187">
        <f>IF('_2월'!AX75="","",'_2월'!AX75)</f>
        <v/>
      </c>
      <c r="AY75" s="187">
        <f>IF('_2월'!AY75="","",'_2월'!AY75)</f>
        <v/>
      </c>
      <c r="AZ75" s="187">
        <f>IF('_2월'!AZ75="","",'_2월'!AZ75)</f>
        <v/>
      </c>
      <c r="BA75" s="187">
        <f>IF('_2월'!BA75="","",'_2월'!BA75)</f>
        <v/>
      </c>
      <c r="BB75" s="187">
        <f>IF('_2월'!BB75="","",'_2월'!BB75)</f>
        <v/>
      </c>
      <c r="BC75" s="187">
        <f>IF('_2월'!BC75="","",'_2월'!BC75)</f>
        <v/>
      </c>
      <c r="BD75" s="187">
        <f>IF('_2월'!BD75="","",'_2월'!BD75)</f>
        <v/>
      </c>
    </row>
    <row r="76" ht="19.5" customHeight="1" s="149">
      <c r="A76" s="185" t="n"/>
      <c r="B76" s="183">
        <f>IF('_2월'!B76="","",'_2월'!B76)</f>
        <v/>
      </c>
      <c r="C76" s="187">
        <f>IF('_2월'!C76="","",'_2월'!C76)</f>
        <v/>
      </c>
      <c r="D76" s="187">
        <f>IF('_2월'!D76="","",'_2월'!D76)</f>
        <v/>
      </c>
      <c r="E76" s="187">
        <f>IF('_2월'!E76="","",'_2월'!E76)</f>
        <v/>
      </c>
      <c r="F76" s="187">
        <f>IF('_2월'!F76="","",'_2월'!F76)</f>
        <v/>
      </c>
      <c r="G76" s="187">
        <f>IF('_2월'!G76="","",'_2월'!G76)</f>
        <v/>
      </c>
      <c r="H76" s="187">
        <f>IF('_2월'!H76="","",'_2월'!H76)</f>
        <v/>
      </c>
      <c r="I76" s="187">
        <f>IF('_2월'!I76="","",'_2월'!I76)</f>
        <v/>
      </c>
      <c r="J76" s="187">
        <f>IF('_2월'!J76="","",'_2월'!J76)</f>
        <v/>
      </c>
      <c r="K76" s="187">
        <f>IF('_2월'!K76="","",'_2월'!K76)</f>
        <v/>
      </c>
      <c r="L76" s="187">
        <f>IF('_2월'!L76="","",'_2월'!L76)</f>
        <v/>
      </c>
      <c r="M76" s="187">
        <f>IF('_2월'!M76="","",'_2월'!M76)</f>
        <v/>
      </c>
      <c r="N76" s="187">
        <f>IF('_2월'!N76="","",'_2월'!N76)</f>
        <v/>
      </c>
      <c r="O76" s="185" t="n"/>
      <c r="P76" s="183">
        <f>IF('_2월'!P76="","",'_2월'!P76)</f>
        <v/>
      </c>
      <c r="Q76" s="187">
        <f>IF('_2월'!Q76="","",'_2월'!Q76)</f>
        <v/>
      </c>
      <c r="R76" s="187">
        <f>IF('_2월'!R76="","",'_2월'!R76)</f>
        <v/>
      </c>
      <c r="S76" s="187">
        <f>IF('_2월'!S76="","",'_2월'!S76)</f>
        <v/>
      </c>
      <c r="T76" s="187">
        <f>IF('_2월'!T76="","",'_2월'!T76)</f>
        <v/>
      </c>
      <c r="U76" s="187">
        <f>IF('_2월'!U76="","",'_2월'!U76)</f>
        <v/>
      </c>
      <c r="V76" s="187">
        <f>IF('_2월'!V76="","",'_2월'!V76)</f>
        <v/>
      </c>
      <c r="W76" s="187">
        <f>IF('_2월'!W76="","",'_2월'!W76)</f>
        <v/>
      </c>
      <c r="X76" s="187">
        <f>IF('_2월'!X76="","",'_2월'!X76)</f>
        <v/>
      </c>
      <c r="Y76" s="187">
        <f>IF('_2월'!Y76="","",'_2월'!Y76)</f>
        <v/>
      </c>
      <c r="Z76" s="187">
        <f>IF('_2월'!Z76="","",'_2월'!Z76)</f>
        <v/>
      </c>
      <c r="AA76" s="187">
        <f>IF('_2월'!AA76="","",'_2월'!AA76)</f>
        <v/>
      </c>
      <c r="AB76" s="187">
        <f>IF('_2월'!AB76="","",'_2월'!AB76)</f>
        <v/>
      </c>
      <c r="AC76" s="185" t="n"/>
      <c r="AD76" s="183">
        <f>IF('_2월'!AD76="","",'_2월'!AD76)</f>
        <v/>
      </c>
      <c r="AE76" s="187">
        <f>IF('_2월'!AE76="","",'_2월'!AE76)</f>
        <v/>
      </c>
      <c r="AF76" s="187">
        <f>IF('_2월'!AF76="","",'_2월'!AF76)</f>
        <v/>
      </c>
      <c r="AG76" s="187">
        <f>IF('_2월'!AG76="","",'_2월'!AG76)</f>
        <v/>
      </c>
      <c r="AH76" s="187">
        <f>IF('_2월'!AH76="","",'_2월'!AH76)</f>
        <v/>
      </c>
      <c r="AI76" s="187">
        <f>IF('_2월'!AI76="","",'_2월'!AI76)</f>
        <v/>
      </c>
      <c r="AJ76" s="187">
        <f>IF('_2월'!AJ76="","",'_2월'!AJ76)</f>
        <v/>
      </c>
      <c r="AK76" s="187">
        <f>IF('_2월'!AK76="","",'_2월'!AK76)</f>
        <v/>
      </c>
      <c r="AL76" s="187">
        <f>IF('_2월'!AL76="","",'_2월'!AL76)</f>
        <v/>
      </c>
      <c r="AM76" s="187">
        <f>IF('_2월'!AM76="","",'_2월'!AM76)</f>
        <v/>
      </c>
      <c r="AN76" s="187">
        <f>IF('_2월'!AN76="","",'_2월'!AN76)</f>
        <v/>
      </c>
      <c r="AO76" s="187">
        <f>IF('_2월'!AO76="","",'_2월'!AO76)</f>
        <v/>
      </c>
      <c r="AP76" s="187">
        <f>IF('_2월'!AP76="","",'_2월'!AP76)</f>
        <v/>
      </c>
      <c r="AQ76" s="185" t="n"/>
      <c r="AR76" s="183">
        <f>IF('_2월'!AR76="","",'_2월'!AR76)</f>
        <v/>
      </c>
      <c r="AS76" s="187">
        <f>IF('_2월'!AS76="","",'_2월'!AS76)</f>
        <v/>
      </c>
      <c r="AT76" s="187">
        <f>IF('_2월'!AT76="","",'_2월'!AT76)</f>
        <v/>
      </c>
      <c r="AU76" s="187">
        <f>IF('_2월'!AU76="","",'_2월'!AU76)</f>
        <v/>
      </c>
      <c r="AV76" s="187">
        <f>IF('_2월'!AV76="","",'_2월'!AV76)</f>
        <v/>
      </c>
      <c r="AW76" s="187">
        <f>IF('_2월'!AW76="","",'_2월'!AW76)</f>
        <v/>
      </c>
      <c r="AX76" s="187">
        <f>IF('_2월'!AX76="","",'_2월'!AX76)</f>
        <v/>
      </c>
      <c r="AY76" s="187">
        <f>IF('_2월'!AY76="","",'_2월'!AY76)</f>
        <v/>
      </c>
      <c r="AZ76" s="187">
        <f>IF('_2월'!AZ76="","",'_2월'!AZ76)</f>
        <v/>
      </c>
      <c r="BA76" s="187">
        <f>IF('_2월'!BA76="","",'_2월'!BA76)</f>
        <v/>
      </c>
      <c r="BB76" s="187">
        <f>IF('_2월'!BB76="","",'_2월'!BB76)</f>
        <v/>
      </c>
      <c r="BC76" s="187">
        <f>IF('_2월'!BC76="","",'_2월'!BC76)</f>
        <v/>
      </c>
      <c r="BD76" s="187">
        <f>IF('_2월'!BD76="","",'_2월'!BD76)</f>
        <v/>
      </c>
    </row>
    <row r="77" ht="19.5" customHeight="1" s="149">
      <c r="A77" s="185" t="n"/>
      <c r="B77" s="183">
        <f>IF('_2월'!B77="","",'_2월'!B77)</f>
        <v/>
      </c>
      <c r="C77" s="187">
        <f>IF('_2월'!C77="","",'_2월'!C77)</f>
        <v/>
      </c>
      <c r="D77" s="187">
        <f>IF('_2월'!D77="","",'_2월'!D77)</f>
        <v/>
      </c>
      <c r="E77" s="187">
        <f>IF('_2월'!E77="","",'_2월'!E77)</f>
        <v/>
      </c>
      <c r="F77" s="187">
        <f>IF('_2월'!F77="","",'_2월'!F77)</f>
        <v/>
      </c>
      <c r="G77" s="187">
        <f>IF('_2월'!G77="","",'_2월'!G77)</f>
        <v/>
      </c>
      <c r="H77" s="187">
        <f>IF('_2월'!H77="","",'_2월'!H77)</f>
        <v/>
      </c>
      <c r="I77" s="187">
        <f>IF('_2월'!I77="","",'_2월'!I77)</f>
        <v/>
      </c>
      <c r="J77" s="187">
        <f>IF('_2월'!J77="","",'_2월'!J77)</f>
        <v/>
      </c>
      <c r="K77" s="187">
        <f>IF('_2월'!K77="","",'_2월'!K77)</f>
        <v/>
      </c>
      <c r="L77" s="187">
        <f>IF('_2월'!L77="","",'_2월'!L77)</f>
        <v/>
      </c>
      <c r="M77" s="187">
        <f>IF('_2월'!M77="","",'_2월'!M77)</f>
        <v/>
      </c>
      <c r="N77" s="187">
        <f>IF('_2월'!N77="","",'_2월'!N77)</f>
        <v/>
      </c>
      <c r="O77" s="185" t="n"/>
      <c r="P77" s="183">
        <f>IF('_2월'!P77="","",'_2월'!P77)</f>
        <v/>
      </c>
      <c r="Q77" s="187">
        <f>IF('_2월'!Q77="","",'_2월'!Q77)</f>
        <v/>
      </c>
      <c r="R77" s="187">
        <f>IF('_2월'!R77="","",'_2월'!R77)</f>
        <v/>
      </c>
      <c r="S77" s="187">
        <f>IF('_2월'!S77="","",'_2월'!S77)</f>
        <v/>
      </c>
      <c r="T77" s="187">
        <f>IF('_2월'!T77="","",'_2월'!T77)</f>
        <v/>
      </c>
      <c r="U77" s="187">
        <f>IF('_2월'!U77="","",'_2월'!U77)</f>
        <v/>
      </c>
      <c r="V77" s="187">
        <f>IF('_2월'!V77="","",'_2월'!V77)</f>
        <v/>
      </c>
      <c r="W77" s="187">
        <f>IF('_2월'!W77="","",'_2월'!W77)</f>
        <v/>
      </c>
      <c r="X77" s="187">
        <f>IF('_2월'!X77="","",'_2월'!X77)</f>
        <v/>
      </c>
      <c r="Y77" s="187">
        <f>IF('_2월'!Y77="","",'_2월'!Y77)</f>
        <v/>
      </c>
      <c r="Z77" s="187">
        <f>IF('_2월'!Z77="","",'_2월'!Z77)</f>
        <v/>
      </c>
      <c r="AA77" s="187">
        <f>IF('_2월'!AA77="","",'_2월'!AA77)</f>
        <v/>
      </c>
      <c r="AB77" s="187">
        <f>IF('_2월'!AB77="","",'_2월'!AB77)</f>
        <v/>
      </c>
      <c r="AC77" s="185" t="n"/>
      <c r="AD77" s="183">
        <f>IF('_2월'!AD77="","",'_2월'!AD77)</f>
        <v/>
      </c>
      <c r="AE77" s="187">
        <f>IF('_2월'!AE77="","",'_2월'!AE77)</f>
        <v/>
      </c>
      <c r="AF77" s="187">
        <f>IF('_2월'!AF77="","",'_2월'!AF77)</f>
        <v/>
      </c>
      <c r="AG77" s="187">
        <f>IF('_2월'!AG77="","",'_2월'!AG77)</f>
        <v/>
      </c>
      <c r="AH77" s="187">
        <f>IF('_2월'!AH77="","",'_2월'!AH77)</f>
        <v/>
      </c>
      <c r="AI77" s="187">
        <f>IF('_2월'!AI77="","",'_2월'!AI77)</f>
        <v/>
      </c>
      <c r="AJ77" s="187">
        <f>IF('_2월'!AJ77="","",'_2월'!AJ77)</f>
        <v/>
      </c>
      <c r="AK77" s="187">
        <f>IF('_2월'!AK77="","",'_2월'!AK77)</f>
        <v/>
      </c>
      <c r="AL77" s="187">
        <f>IF('_2월'!AL77="","",'_2월'!AL77)</f>
        <v/>
      </c>
      <c r="AM77" s="187">
        <f>IF('_2월'!AM77="","",'_2월'!AM77)</f>
        <v/>
      </c>
      <c r="AN77" s="187">
        <f>IF('_2월'!AN77="","",'_2월'!AN77)</f>
        <v/>
      </c>
      <c r="AO77" s="187">
        <f>IF('_2월'!AO77="","",'_2월'!AO77)</f>
        <v/>
      </c>
      <c r="AP77" s="187">
        <f>IF('_2월'!AP77="","",'_2월'!AP77)</f>
        <v/>
      </c>
      <c r="AQ77" s="185" t="n"/>
      <c r="AR77" s="183">
        <f>IF('_2월'!AR77="","",'_2월'!AR77)</f>
        <v/>
      </c>
      <c r="AS77" s="187">
        <f>IF('_2월'!AS77="","",'_2월'!AS77)</f>
        <v/>
      </c>
      <c r="AT77" s="187">
        <f>IF('_2월'!AT77="","",'_2월'!AT77)</f>
        <v/>
      </c>
      <c r="AU77" s="187">
        <f>IF('_2월'!AU77="","",'_2월'!AU77)</f>
        <v/>
      </c>
      <c r="AV77" s="187">
        <f>IF('_2월'!AV77="","",'_2월'!AV77)</f>
        <v/>
      </c>
      <c r="AW77" s="187">
        <f>IF('_2월'!AW77="","",'_2월'!AW77)</f>
        <v/>
      </c>
      <c r="AX77" s="187">
        <f>IF('_2월'!AX77="","",'_2월'!AX77)</f>
        <v/>
      </c>
      <c r="AY77" s="187">
        <f>IF('_2월'!AY77="","",'_2월'!AY77)</f>
        <v/>
      </c>
      <c r="AZ77" s="187">
        <f>IF('_2월'!AZ77="","",'_2월'!AZ77)</f>
        <v/>
      </c>
      <c r="BA77" s="187">
        <f>IF('_2월'!BA77="","",'_2월'!BA77)</f>
        <v/>
      </c>
      <c r="BB77" s="187">
        <f>IF('_2월'!BB77="","",'_2월'!BB77)</f>
        <v/>
      </c>
      <c r="BC77" s="187">
        <f>IF('_2월'!BC77="","",'_2월'!BC77)</f>
        <v/>
      </c>
      <c r="BD77" s="187">
        <f>IF('_2월'!BD77="","",'_2월'!BD77)</f>
        <v/>
      </c>
    </row>
    <row r="78" ht="19.5" customHeight="1" s="149">
      <c r="A78" s="185" t="n"/>
      <c r="B78" s="183">
        <f>IF('_2월'!B78="","",'_2월'!B78)</f>
        <v/>
      </c>
      <c r="C78" s="187">
        <f>IF('_2월'!C78="","",'_2월'!C78)</f>
        <v/>
      </c>
      <c r="D78" s="187">
        <f>IF('_2월'!D78="","",'_2월'!D78)</f>
        <v/>
      </c>
      <c r="E78" s="187">
        <f>IF('_2월'!E78="","",'_2월'!E78)</f>
        <v/>
      </c>
      <c r="F78" s="187">
        <f>IF('_2월'!F78="","",'_2월'!F78)</f>
        <v/>
      </c>
      <c r="G78" s="187">
        <f>IF('_2월'!G78="","",'_2월'!G78)</f>
        <v/>
      </c>
      <c r="H78" s="187">
        <f>IF('_2월'!H78="","",'_2월'!H78)</f>
        <v/>
      </c>
      <c r="I78" s="187">
        <f>IF('_2월'!I78="","",'_2월'!I78)</f>
        <v/>
      </c>
      <c r="J78" s="187">
        <f>IF('_2월'!J78="","",'_2월'!J78)</f>
        <v/>
      </c>
      <c r="K78" s="187">
        <f>IF('_2월'!K78="","",'_2월'!K78)</f>
        <v/>
      </c>
      <c r="L78" s="187">
        <f>IF('_2월'!L78="","",'_2월'!L78)</f>
        <v/>
      </c>
      <c r="M78" s="187">
        <f>IF('_2월'!M78="","",'_2월'!M78)</f>
        <v/>
      </c>
      <c r="N78" s="187">
        <f>IF('_2월'!N78="","",'_2월'!N78)</f>
        <v/>
      </c>
      <c r="O78" s="185" t="n"/>
      <c r="P78" s="183">
        <f>IF('_2월'!P78="","",'_2월'!P78)</f>
        <v/>
      </c>
      <c r="Q78" s="187">
        <f>IF('_2월'!Q78="","",'_2월'!Q78)</f>
        <v/>
      </c>
      <c r="R78" s="187">
        <f>IF('_2월'!R78="","",'_2월'!R78)</f>
        <v/>
      </c>
      <c r="S78" s="187">
        <f>IF('_2월'!S78="","",'_2월'!S78)</f>
        <v/>
      </c>
      <c r="T78" s="187">
        <f>IF('_2월'!T78="","",'_2월'!T78)</f>
        <v/>
      </c>
      <c r="U78" s="187">
        <f>IF('_2월'!U78="","",'_2월'!U78)</f>
        <v/>
      </c>
      <c r="V78" s="187">
        <f>IF('_2월'!V78="","",'_2월'!V78)</f>
        <v/>
      </c>
      <c r="W78" s="187">
        <f>IF('_2월'!W78="","",'_2월'!W78)</f>
        <v/>
      </c>
      <c r="X78" s="187">
        <f>IF('_2월'!X78="","",'_2월'!X78)</f>
        <v/>
      </c>
      <c r="Y78" s="187">
        <f>IF('_2월'!Y78="","",'_2월'!Y78)</f>
        <v/>
      </c>
      <c r="Z78" s="187">
        <f>IF('_2월'!Z78="","",'_2월'!Z78)</f>
        <v/>
      </c>
      <c r="AA78" s="187">
        <f>IF('_2월'!AA78="","",'_2월'!AA78)</f>
        <v/>
      </c>
      <c r="AB78" s="187">
        <f>IF('_2월'!AB78="","",'_2월'!AB78)</f>
        <v/>
      </c>
      <c r="AC78" s="185" t="n"/>
      <c r="AD78" s="183">
        <f>IF('_2월'!AD78="","",'_2월'!AD78)</f>
        <v/>
      </c>
      <c r="AE78" s="187">
        <f>IF('_2월'!AE78="","",'_2월'!AE78)</f>
        <v/>
      </c>
      <c r="AF78" s="187">
        <f>IF('_2월'!AF78="","",'_2월'!AF78)</f>
        <v/>
      </c>
      <c r="AG78" s="187">
        <f>IF('_2월'!AG78="","",'_2월'!AG78)</f>
        <v/>
      </c>
      <c r="AH78" s="187">
        <f>IF('_2월'!AH78="","",'_2월'!AH78)</f>
        <v/>
      </c>
      <c r="AI78" s="187">
        <f>IF('_2월'!AI78="","",'_2월'!AI78)</f>
        <v/>
      </c>
      <c r="AJ78" s="187">
        <f>IF('_2월'!AJ78="","",'_2월'!AJ78)</f>
        <v/>
      </c>
      <c r="AK78" s="187">
        <f>IF('_2월'!AK78="","",'_2월'!AK78)</f>
        <v/>
      </c>
      <c r="AL78" s="187">
        <f>IF('_2월'!AL78="","",'_2월'!AL78)</f>
        <v/>
      </c>
      <c r="AM78" s="187">
        <f>IF('_2월'!AM78="","",'_2월'!AM78)</f>
        <v/>
      </c>
      <c r="AN78" s="187">
        <f>IF('_2월'!AN78="","",'_2월'!AN78)</f>
        <v/>
      </c>
      <c r="AO78" s="187">
        <f>IF('_2월'!AO78="","",'_2월'!AO78)</f>
        <v/>
      </c>
      <c r="AP78" s="187">
        <f>IF('_2월'!AP78="","",'_2월'!AP78)</f>
        <v/>
      </c>
      <c r="AQ78" s="185" t="n"/>
      <c r="AR78" s="183">
        <f>IF('_2월'!AR78="","",'_2월'!AR78)</f>
        <v/>
      </c>
      <c r="AS78" s="187">
        <f>IF('_2월'!AS78="","",'_2월'!AS78)</f>
        <v/>
      </c>
      <c r="AT78" s="187">
        <f>IF('_2월'!AT78="","",'_2월'!AT78)</f>
        <v/>
      </c>
      <c r="AU78" s="187">
        <f>IF('_2월'!AU78="","",'_2월'!AU78)</f>
        <v/>
      </c>
      <c r="AV78" s="187">
        <f>IF('_2월'!AV78="","",'_2월'!AV78)</f>
        <v/>
      </c>
      <c r="AW78" s="187">
        <f>IF('_2월'!AW78="","",'_2월'!AW78)</f>
        <v/>
      </c>
      <c r="AX78" s="187">
        <f>IF('_2월'!AX78="","",'_2월'!AX78)</f>
        <v/>
      </c>
      <c r="AY78" s="187">
        <f>IF('_2월'!AY78="","",'_2월'!AY78)</f>
        <v/>
      </c>
      <c r="AZ78" s="187">
        <f>IF('_2월'!AZ78="","",'_2월'!AZ78)</f>
        <v/>
      </c>
      <c r="BA78" s="187">
        <f>IF('_2월'!BA78="","",'_2월'!BA78)</f>
        <v/>
      </c>
      <c r="BB78" s="187">
        <f>IF('_2월'!BB78="","",'_2월'!BB78)</f>
        <v/>
      </c>
      <c r="BC78" s="187">
        <f>IF('_2월'!BC78="","",'_2월'!BC78)</f>
        <v/>
      </c>
      <c r="BD78" s="187">
        <f>IF('_2월'!BD78="","",'_2월'!BD78)</f>
        <v/>
      </c>
    </row>
    <row r="79" ht="19.5" customHeight="1" s="149">
      <c r="A79" s="185" t="n"/>
      <c r="B79" s="183">
        <f>IF('_2월'!B79="","",'_2월'!B79)</f>
        <v/>
      </c>
      <c r="C79" s="187">
        <f>IF('_2월'!C79="","",'_2월'!C79)</f>
        <v/>
      </c>
      <c r="D79" s="187">
        <f>IF('_2월'!D79="","",'_2월'!D79)</f>
        <v/>
      </c>
      <c r="E79" s="187">
        <f>IF('_2월'!E79="","",'_2월'!E79)</f>
        <v/>
      </c>
      <c r="F79" s="187">
        <f>IF('_2월'!F79="","",'_2월'!F79)</f>
        <v/>
      </c>
      <c r="G79" s="187">
        <f>IF('_2월'!G79="","",'_2월'!G79)</f>
        <v/>
      </c>
      <c r="H79" s="187">
        <f>IF('_2월'!H79="","",'_2월'!H79)</f>
        <v/>
      </c>
      <c r="I79" s="187">
        <f>IF('_2월'!I79="","",'_2월'!I79)</f>
        <v/>
      </c>
      <c r="J79" s="187">
        <f>IF('_2월'!J79="","",'_2월'!J79)</f>
        <v/>
      </c>
      <c r="K79" s="187">
        <f>IF('_2월'!K79="","",'_2월'!K79)</f>
        <v/>
      </c>
      <c r="L79" s="187">
        <f>IF('_2월'!L79="","",'_2월'!L79)</f>
        <v/>
      </c>
      <c r="M79" s="187">
        <f>IF('_2월'!M79="","",'_2월'!M79)</f>
        <v/>
      </c>
      <c r="N79" s="187">
        <f>IF('_2월'!N79="","",'_2월'!N79)</f>
        <v/>
      </c>
      <c r="O79" s="185" t="n"/>
      <c r="P79" s="183">
        <f>IF('_2월'!P79="","",'_2월'!P79)</f>
        <v/>
      </c>
      <c r="Q79" s="187">
        <f>IF('_2월'!Q79="","",'_2월'!Q79)</f>
        <v/>
      </c>
      <c r="R79" s="187">
        <f>IF('_2월'!R79="","",'_2월'!R79)</f>
        <v/>
      </c>
      <c r="S79" s="187">
        <f>IF('_2월'!S79="","",'_2월'!S79)</f>
        <v/>
      </c>
      <c r="T79" s="187">
        <f>IF('_2월'!T79="","",'_2월'!T79)</f>
        <v/>
      </c>
      <c r="U79" s="187">
        <f>IF('_2월'!U79="","",'_2월'!U79)</f>
        <v/>
      </c>
      <c r="V79" s="187">
        <f>IF('_2월'!V79="","",'_2월'!V79)</f>
        <v/>
      </c>
      <c r="W79" s="187">
        <f>IF('_2월'!W79="","",'_2월'!W79)</f>
        <v/>
      </c>
      <c r="X79" s="187">
        <f>IF('_2월'!X79="","",'_2월'!X79)</f>
        <v/>
      </c>
      <c r="Y79" s="187">
        <f>IF('_2월'!Y79="","",'_2월'!Y79)</f>
        <v/>
      </c>
      <c r="Z79" s="187">
        <f>IF('_2월'!Z79="","",'_2월'!Z79)</f>
        <v/>
      </c>
      <c r="AA79" s="187">
        <f>IF('_2월'!AA79="","",'_2월'!AA79)</f>
        <v/>
      </c>
      <c r="AB79" s="187">
        <f>IF('_2월'!AB79="","",'_2월'!AB79)</f>
        <v/>
      </c>
      <c r="AC79" s="185" t="n"/>
      <c r="AD79" s="183">
        <f>IF('_2월'!AD79="","",'_2월'!AD79)</f>
        <v/>
      </c>
      <c r="AE79" s="187">
        <f>IF('_2월'!AE79="","",'_2월'!AE79)</f>
        <v/>
      </c>
      <c r="AF79" s="187">
        <f>IF('_2월'!AF79="","",'_2월'!AF79)</f>
        <v/>
      </c>
      <c r="AG79" s="187">
        <f>IF('_2월'!AG79="","",'_2월'!AG79)</f>
        <v/>
      </c>
      <c r="AH79" s="187">
        <f>IF('_2월'!AH79="","",'_2월'!AH79)</f>
        <v/>
      </c>
      <c r="AI79" s="187">
        <f>IF('_2월'!AI79="","",'_2월'!AI79)</f>
        <v/>
      </c>
      <c r="AJ79" s="187">
        <f>IF('_2월'!AJ79="","",'_2월'!AJ79)</f>
        <v/>
      </c>
      <c r="AK79" s="187">
        <f>IF('_2월'!AK79="","",'_2월'!AK79)</f>
        <v/>
      </c>
      <c r="AL79" s="187">
        <f>IF('_2월'!AL79="","",'_2월'!AL79)</f>
        <v/>
      </c>
      <c r="AM79" s="187">
        <f>IF('_2월'!AM79="","",'_2월'!AM79)</f>
        <v/>
      </c>
      <c r="AN79" s="187">
        <f>IF('_2월'!AN79="","",'_2월'!AN79)</f>
        <v/>
      </c>
      <c r="AO79" s="187">
        <f>IF('_2월'!AO79="","",'_2월'!AO79)</f>
        <v/>
      </c>
      <c r="AP79" s="187">
        <f>IF('_2월'!AP79="","",'_2월'!AP79)</f>
        <v/>
      </c>
      <c r="AQ79" s="185" t="n"/>
      <c r="AR79" s="183">
        <f>IF('_2월'!AR79="","",'_2월'!AR79)</f>
        <v/>
      </c>
      <c r="AS79" s="187">
        <f>IF('_2월'!AS79="","",'_2월'!AS79)</f>
        <v/>
      </c>
      <c r="AT79" s="187">
        <f>IF('_2월'!AT79="","",'_2월'!AT79)</f>
        <v/>
      </c>
      <c r="AU79" s="187">
        <f>IF('_2월'!AU79="","",'_2월'!AU79)</f>
        <v/>
      </c>
      <c r="AV79" s="187">
        <f>IF('_2월'!AV79="","",'_2월'!AV79)</f>
        <v/>
      </c>
      <c r="AW79" s="187">
        <f>IF('_2월'!AW79="","",'_2월'!AW79)</f>
        <v/>
      </c>
      <c r="AX79" s="187">
        <f>IF('_2월'!AX79="","",'_2월'!AX79)</f>
        <v/>
      </c>
      <c r="AY79" s="187">
        <f>IF('_2월'!AY79="","",'_2월'!AY79)</f>
        <v/>
      </c>
      <c r="AZ79" s="187">
        <f>IF('_2월'!AZ79="","",'_2월'!AZ79)</f>
        <v/>
      </c>
      <c r="BA79" s="187">
        <f>IF('_2월'!BA79="","",'_2월'!BA79)</f>
        <v/>
      </c>
      <c r="BB79" s="187">
        <f>IF('_2월'!BB79="","",'_2월'!BB79)</f>
        <v/>
      </c>
      <c r="BC79" s="187">
        <f>IF('_2월'!BC79="","",'_2월'!BC79)</f>
        <v/>
      </c>
      <c r="BD79" s="187">
        <f>IF('_2월'!BD79="","",'_2월'!BD79)</f>
        <v/>
      </c>
    </row>
    <row r="80" ht="19.5" customHeight="1" s="149">
      <c r="A80" s="185" t="n"/>
      <c r="B80" s="183">
        <f>IF('_2월'!B80="","",'_2월'!B80)</f>
        <v/>
      </c>
      <c r="C80" s="187">
        <f>IF('_2월'!C80="","",'_2월'!C80)</f>
        <v/>
      </c>
      <c r="D80" s="187">
        <f>IF('_2월'!D80="","",'_2월'!D80)</f>
        <v/>
      </c>
      <c r="E80" s="187">
        <f>IF('_2월'!E80="","",'_2월'!E80)</f>
        <v/>
      </c>
      <c r="F80" s="187">
        <f>IF('_2월'!F80="","",'_2월'!F80)</f>
        <v/>
      </c>
      <c r="G80" s="187">
        <f>IF('_2월'!G80="","",'_2월'!G80)</f>
        <v/>
      </c>
      <c r="H80" s="187">
        <f>IF('_2월'!H80="","",'_2월'!H80)</f>
        <v/>
      </c>
      <c r="I80" s="187">
        <f>IF('_2월'!I80="","",'_2월'!I80)</f>
        <v/>
      </c>
      <c r="J80" s="187">
        <f>IF('_2월'!J80="","",'_2월'!J80)</f>
        <v/>
      </c>
      <c r="K80" s="187">
        <f>IF('_2월'!K80="","",'_2월'!K80)</f>
        <v/>
      </c>
      <c r="L80" s="187">
        <f>IF('_2월'!L80="","",'_2월'!L80)</f>
        <v/>
      </c>
      <c r="M80" s="187">
        <f>IF('_2월'!M80="","",'_2월'!M80)</f>
        <v/>
      </c>
      <c r="N80" s="187">
        <f>IF('_2월'!N80="","",'_2월'!N80)</f>
        <v/>
      </c>
      <c r="O80" s="185" t="n"/>
      <c r="P80" s="183">
        <f>IF('_2월'!P80="","",'_2월'!P80)</f>
        <v/>
      </c>
      <c r="Q80" s="187">
        <f>IF('_2월'!Q80="","",'_2월'!Q80)</f>
        <v/>
      </c>
      <c r="R80" s="187">
        <f>IF('_2월'!R80="","",'_2월'!R80)</f>
        <v/>
      </c>
      <c r="S80" s="187">
        <f>IF('_2월'!S80="","",'_2월'!S80)</f>
        <v/>
      </c>
      <c r="T80" s="187">
        <f>IF('_2월'!T80="","",'_2월'!T80)</f>
        <v/>
      </c>
      <c r="U80" s="187">
        <f>IF('_2월'!U80="","",'_2월'!U80)</f>
        <v/>
      </c>
      <c r="V80" s="187">
        <f>IF('_2월'!V80="","",'_2월'!V80)</f>
        <v/>
      </c>
      <c r="W80" s="187">
        <f>IF('_2월'!W80="","",'_2월'!W80)</f>
        <v/>
      </c>
      <c r="X80" s="187">
        <f>IF('_2월'!X80="","",'_2월'!X80)</f>
        <v/>
      </c>
      <c r="Y80" s="187">
        <f>IF('_2월'!Y80="","",'_2월'!Y80)</f>
        <v/>
      </c>
      <c r="Z80" s="187">
        <f>IF('_2월'!Z80="","",'_2월'!Z80)</f>
        <v/>
      </c>
      <c r="AA80" s="187">
        <f>IF('_2월'!AA80="","",'_2월'!AA80)</f>
        <v/>
      </c>
      <c r="AB80" s="187">
        <f>IF('_2월'!AB80="","",'_2월'!AB80)</f>
        <v/>
      </c>
      <c r="AC80" s="185" t="n"/>
      <c r="AD80" s="183">
        <f>IF('_2월'!AD80="","",'_2월'!AD80)</f>
        <v/>
      </c>
      <c r="AE80" s="187">
        <f>IF('_2월'!AE80="","",'_2월'!AE80)</f>
        <v/>
      </c>
      <c r="AF80" s="187">
        <f>IF('_2월'!AF80="","",'_2월'!AF80)</f>
        <v/>
      </c>
      <c r="AG80" s="187">
        <f>IF('_2월'!AG80="","",'_2월'!AG80)</f>
        <v/>
      </c>
      <c r="AH80" s="187">
        <f>IF('_2월'!AH80="","",'_2월'!AH80)</f>
        <v/>
      </c>
      <c r="AI80" s="187">
        <f>IF('_2월'!AI80="","",'_2월'!AI80)</f>
        <v/>
      </c>
      <c r="AJ80" s="187">
        <f>IF('_2월'!AJ80="","",'_2월'!AJ80)</f>
        <v/>
      </c>
      <c r="AK80" s="187">
        <f>IF('_2월'!AK80="","",'_2월'!AK80)</f>
        <v/>
      </c>
      <c r="AL80" s="187">
        <f>IF('_2월'!AL80="","",'_2월'!AL80)</f>
        <v/>
      </c>
      <c r="AM80" s="187">
        <f>IF('_2월'!AM80="","",'_2월'!AM80)</f>
        <v/>
      </c>
      <c r="AN80" s="187">
        <f>IF('_2월'!AN80="","",'_2월'!AN80)</f>
        <v/>
      </c>
      <c r="AO80" s="187">
        <f>IF('_2월'!AO80="","",'_2월'!AO80)</f>
        <v/>
      </c>
      <c r="AP80" s="187">
        <f>IF('_2월'!AP80="","",'_2월'!AP80)</f>
        <v/>
      </c>
      <c r="AQ80" s="185" t="n"/>
      <c r="AR80" s="183">
        <f>IF('_2월'!AR80="","",'_2월'!AR80)</f>
        <v/>
      </c>
      <c r="AS80" s="187">
        <f>IF('_2월'!AS80="","",'_2월'!AS80)</f>
        <v/>
      </c>
      <c r="AT80" s="187">
        <f>IF('_2월'!AT80="","",'_2월'!AT80)</f>
        <v/>
      </c>
      <c r="AU80" s="187">
        <f>IF('_2월'!AU80="","",'_2월'!AU80)</f>
        <v/>
      </c>
      <c r="AV80" s="187">
        <f>IF('_2월'!AV80="","",'_2월'!AV80)</f>
        <v/>
      </c>
      <c r="AW80" s="187">
        <f>IF('_2월'!AW80="","",'_2월'!AW80)</f>
        <v/>
      </c>
      <c r="AX80" s="187">
        <f>IF('_2월'!AX80="","",'_2월'!AX80)</f>
        <v/>
      </c>
      <c r="AY80" s="187">
        <f>IF('_2월'!AY80="","",'_2월'!AY80)</f>
        <v/>
      </c>
      <c r="AZ80" s="187">
        <f>IF('_2월'!AZ80="","",'_2월'!AZ80)</f>
        <v/>
      </c>
      <c r="BA80" s="187">
        <f>IF('_2월'!BA80="","",'_2월'!BA80)</f>
        <v/>
      </c>
      <c r="BB80" s="187">
        <f>IF('_2월'!BB80="","",'_2월'!BB80)</f>
        <v/>
      </c>
      <c r="BC80" s="187">
        <f>IF('_2월'!BC80="","",'_2월'!BC80)</f>
        <v/>
      </c>
      <c r="BD80" s="187">
        <f>IF('_2월'!BD80="","",'_2월'!BD80)</f>
        <v/>
      </c>
    </row>
    <row r="81" ht="19.5" customHeight="1" s="149">
      <c r="A81" s="188" t="n"/>
      <c r="B81" s="191">
        <f>IF('_2월'!B81="","",'_2월'!B81)</f>
        <v/>
      </c>
      <c r="C81" s="192">
        <f>IF('_2월'!C81="","",'_2월'!C81)</f>
        <v/>
      </c>
      <c r="D81" s="192">
        <f>IF('_2월'!D81="","",'_2월'!D81)</f>
        <v/>
      </c>
      <c r="E81" s="192">
        <f>IF('_2월'!E81="","",'_2월'!E81)</f>
        <v/>
      </c>
      <c r="F81" s="192">
        <f>IF('_2월'!F81="","",'_2월'!F81)</f>
        <v/>
      </c>
      <c r="G81" s="192">
        <f>IF('_2월'!G81="","",'_2월'!G81)</f>
        <v/>
      </c>
      <c r="H81" s="192">
        <f>IF('_2월'!H81="","",'_2월'!H81)</f>
        <v/>
      </c>
      <c r="I81" s="192">
        <f>IF('_2월'!I81="","",'_2월'!I81)</f>
        <v/>
      </c>
      <c r="J81" s="192">
        <f>IF('_2월'!J81="","",'_2월'!J81)</f>
        <v/>
      </c>
      <c r="K81" s="192">
        <f>IF('_2월'!K81="","",'_2월'!K81)</f>
        <v/>
      </c>
      <c r="L81" s="192">
        <f>IF('_2월'!L81="","",'_2월'!L81)</f>
        <v/>
      </c>
      <c r="M81" s="192">
        <f>IF('_2월'!M81="","",'_2월'!M81)</f>
        <v/>
      </c>
      <c r="N81" s="192">
        <f>IF('_2월'!N81="","",'_2월'!N81)</f>
        <v/>
      </c>
      <c r="O81" s="188" t="n"/>
      <c r="P81" s="191">
        <f>IF('_2월'!P81="","",'_2월'!P81)</f>
        <v/>
      </c>
      <c r="Q81" s="192">
        <f>IF('_2월'!Q81="","",'_2월'!Q81)</f>
        <v/>
      </c>
      <c r="R81" s="192">
        <f>IF('_2월'!R81="","",'_2월'!R81)</f>
        <v/>
      </c>
      <c r="S81" s="192">
        <f>IF('_2월'!S81="","",'_2월'!S81)</f>
        <v/>
      </c>
      <c r="T81" s="192">
        <f>IF('_2월'!T81="","",'_2월'!T81)</f>
        <v/>
      </c>
      <c r="U81" s="192">
        <f>IF('_2월'!U81="","",'_2월'!U81)</f>
        <v/>
      </c>
      <c r="V81" s="192">
        <f>IF('_2월'!V81="","",'_2월'!V81)</f>
        <v/>
      </c>
      <c r="W81" s="192">
        <f>IF('_2월'!W81="","",'_2월'!W81)</f>
        <v/>
      </c>
      <c r="X81" s="192">
        <f>IF('_2월'!X81="","",'_2월'!X81)</f>
        <v/>
      </c>
      <c r="Y81" s="192">
        <f>IF('_2월'!Y81="","",'_2월'!Y81)</f>
        <v/>
      </c>
      <c r="Z81" s="192">
        <f>IF('_2월'!Z81="","",'_2월'!Z81)</f>
        <v/>
      </c>
      <c r="AA81" s="192">
        <f>IF('_2월'!AA81="","",'_2월'!AA81)</f>
        <v/>
      </c>
      <c r="AB81" s="192">
        <f>IF('_2월'!AB81="","",'_2월'!AB81)</f>
        <v/>
      </c>
      <c r="AC81" s="188" t="n"/>
      <c r="AD81" s="191">
        <f>IF('_2월'!AD81="","",'_2월'!AD81)</f>
        <v/>
      </c>
      <c r="AE81" s="192">
        <f>IF('_2월'!AE81="","",'_2월'!AE81)</f>
        <v/>
      </c>
      <c r="AF81" s="192">
        <f>IF('_2월'!AF81="","",'_2월'!AF81)</f>
        <v/>
      </c>
      <c r="AG81" s="192">
        <f>IF('_2월'!AG81="","",'_2월'!AG81)</f>
        <v/>
      </c>
      <c r="AH81" s="192">
        <f>IF('_2월'!AH81="","",'_2월'!AH81)</f>
        <v/>
      </c>
      <c r="AI81" s="192">
        <f>IF('_2월'!AI81="","",'_2월'!AI81)</f>
        <v/>
      </c>
      <c r="AJ81" s="192">
        <f>IF('_2월'!AJ81="","",'_2월'!AJ81)</f>
        <v/>
      </c>
      <c r="AK81" s="192">
        <f>IF('_2월'!AK81="","",'_2월'!AK81)</f>
        <v/>
      </c>
      <c r="AL81" s="192">
        <f>IF('_2월'!AL81="","",'_2월'!AL81)</f>
        <v/>
      </c>
      <c r="AM81" s="192">
        <f>IF('_2월'!AM81="","",'_2월'!AM81)</f>
        <v/>
      </c>
      <c r="AN81" s="192">
        <f>IF('_2월'!AN81="","",'_2월'!AN81)</f>
        <v/>
      </c>
      <c r="AO81" s="192">
        <f>IF('_2월'!AO81="","",'_2월'!AO81)</f>
        <v/>
      </c>
      <c r="AP81" s="192">
        <f>IF('_2월'!AP81="","",'_2월'!AP81)</f>
        <v/>
      </c>
      <c r="AQ81" s="188" t="n"/>
      <c r="AR81" s="191">
        <f>IF('_2월'!AR81="","",'_2월'!AR81)</f>
        <v/>
      </c>
      <c r="AS81" s="192">
        <f>IF('_2월'!AS81="","",'_2월'!AS81)</f>
        <v/>
      </c>
      <c r="AT81" s="192">
        <f>IF('_2월'!AT81="","",'_2월'!AT81)</f>
        <v/>
      </c>
      <c r="AU81" s="192">
        <f>IF('_2월'!AU81="","",'_2월'!AU81)</f>
        <v/>
      </c>
      <c r="AV81" s="192">
        <f>IF('_2월'!AV81="","",'_2월'!AV81)</f>
        <v/>
      </c>
      <c r="AW81" s="192">
        <f>IF('_2월'!AW81="","",'_2월'!AW81)</f>
        <v/>
      </c>
      <c r="AX81" s="192">
        <f>IF('_2월'!AX81="","",'_2월'!AX81)</f>
        <v/>
      </c>
      <c r="AY81" s="192">
        <f>IF('_2월'!AY81="","",'_2월'!AY81)</f>
        <v/>
      </c>
      <c r="AZ81" s="192">
        <f>IF('_2월'!AZ81="","",'_2월'!AZ81)</f>
        <v/>
      </c>
      <c r="BA81" s="192">
        <f>IF('_2월'!BA81="","",'_2월'!BA81)</f>
        <v/>
      </c>
      <c r="BB81" s="192">
        <f>IF('_2월'!BB81="","",'_2월'!BB81)</f>
        <v/>
      </c>
      <c r="BC81" s="192">
        <f>IF('_2월'!BC81="","",'_2월'!BC81)</f>
        <v/>
      </c>
      <c r="BD81" s="192">
        <f>IF('_2월'!BD81="","",'_2월'!BD81)</f>
        <v/>
      </c>
    </row>
  </sheetData>
  <mergeCells count="38">
    <mergeCell ref="AC71:AC81"/>
    <mergeCell ref="I2:BD2"/>
    <mergeCell ref="A60:A70"/>
    <mergeCell ref="G2:H2"/>
    <mergeCell ref="O3:AB3"/>
    <mergeCell ref="A16:A26"/>
    <mergeCell ref="O16:O26"/>
    <mergeCell ref="AC5:AC15"/>
    <mergeCell ref="A71:A81"/>
    <mergeCell ref="A27:A37"/>
    <mergeCell ref="AQ71:AQ81"/>
    <mergeCell ref="AQ5:AQ15"/>
    <mergeCell ref="AC3:AP3"/>
    <mergeCell ref="AC38:AC48"/>
    <mergeCell ref="AC60:AC70"/>
    <mergeCell ref="AQ3:BD3"/>
    <mergeCell ref="A38:A48"/>
    <mergeCell ref="A1:BD1"/>
    <mergeCell ref="A5:A15"/>
    <mergeCell ref="O27:O37"/>
    <mergeCell ref="O71:O81"/>
    <mergeCell ref="A2:B2"/>
    <mergeCell ref="A3:N3"/>
    <mergeCell ref="AC49:AC59"/>
    <mergeCell ref="C2:D2"/>
    <mergeCell ref="AC27:AC37"/>
    <mergeCell ref="E2:F2"/>
    <mergeCell ref="AQ38:AQ48"/>
    <mergeCell ref="AQ60:AQ70"/>
    <mergeCell ref="O60:O70"/>
    <mergeCell ref="O38:O48"/>
    <mergeCell ref="AQ49:AQ59"/>
    <mergeCell ref="AQ27:AQ37"/>
    <mergeCell ref="AC16:AC26"/>
    <mergeCell ref="A49:A59"/>
    <mergeCell ref="AQ16:AQ26"/>
    <mergeCell ref="O5:O15"/>
    <mergeCell ref="O49:O59"/>
  </mergeCells>
  <conditionalFormatting sqref="C5:N15 C16:N26 C27:N37 C38:N48 C49:N59 C60:N70 C71:N81 Q5:AB15 Q16:AB26 Q27:AB37 Q38:AB48 Q49:AB59 Q60:AB70 Q71:AB81 AE5:AP15 AE16:AP26 AE27:AP37 AE38:AP48 AE49:AP59 AE60:AP70 AE71:AP81 AS5:BD15 AS16:BD26 AS27:BD37 AS38:BD48 AS49:BD59 AS60:BD70 AS71:BD81">
    <cfRule type="expression" rank="0" priority="2" equalAverage="0" aboveAverage="0" dxfId="8" text="" percent="0" bottom="0">
      <formula>C5="충돌"</formula>
    </cfRule>
    <cfRule type="expression" rank="0" priority="3" equalAverage="0" aboveAverage="0" dxfId="11" text="" percent="0" bottom="0">
      <formula>ISNUMBER(SEARCH("(상담)",C5))</formula>
    </cfRule>
    <cfRule type="expression" rank="0" priority="4" equalAverage="0" aboveAverage="0" dxfId="12" text="" percent="0" bottom="0">
      <formula>C5&lt;&gt;""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IMPORTRANGE('설정(관리자용)'!$B$3,"관리자_MASTER!A5:W1004")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IMPORTRANGE('설정(관리자용)'!$B$3,"강습표_2026년12월!A1:BR81")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IMPORTRANGE('설정(관리자용)'!$B$3,"강습표_2027년1월!A1:BR81")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IMPORTRANGE('설정(관리자용)'!$B$3,"강습표_2027년2월!A1:BD81")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2026-10-05T08:20:57Z</dcterms:created>
  <dcterms:modified xsi:type="dcterms:W3CDTF">2026-10-06T01:39:57Z</dcterms:modified>
  <cp:revision>0</cp:revision>
</cp:coreProperties>
</file>