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8" customWidth="1" min="4" max="4"/>
    <col width="50" customWidth="1" min="5" max="5"/>
    <col width="80" customWidth="1" min="6" max="6"/>
    <col width="18" customWidth="1" min="7" max="7"/>
    <col width="10" customWidth="1" min="8" max="8"/>
    <col width="22" customWidth="1" min="9" max="9"/>
    <col width="12" customWidth="1" min="10" max="10"/>
    <col width="40" customWidth="1" min="11" max="11"/>
  </cols>
  <sheetData>
    <row r="1">
      <c r="A1" s="1" t="inlineStr">
        <is>
          <t>Run_ID</t>
        </is>
      </c>
      <c r="B1" s="1" t="inlineStr">
        <is>
          <t>Agent_Type</t>
        </is>
      </c>
      <c r="C1" s="1" t="inlineStr">
        <is>
          <t>Model</t>
        </is>
      </c>
      <c r="D1" s="1" t="inlineStr">
        <is>
          <t>Step</t>
        </is>
      </c>
      <c r="E1" s="1" t="inlineStr">
        <is>
          <t>Input_Summary</t>
        </is>
      </c>
      <c r="F1" s="1" t="inlineStr">
        <is>
          <t>Output</t>
        </is>
      </c>
      <c r="G1" s="1" t="inlineStr">
        <is>
          <t>Processing_Time_ms</t>
        </is>
      </c>
      <c r="H1" s="1" t="inlineStr">
        <is>
          <t>Success</t>
        </is>
      </c>
      <c r="I1" s="1" t="inlineStr">
        <is>
          <t>Timestamp</t>
        </is>
      </c>
      <c r="J1" s="1" t="inlineStr">
        <is>
          <t>Token_Usage</t>
        </is>
      </c>
      <c r="K1" s="1" t="inlineStr">
        <is>
          <t>Error</t>
        </is>
      </c>
    </row>
    <row r="2">
      <c r="A2" s="2" t="n">
        <v>1</v>
      </c>
      <c r="B2" s="2" t="inlineStr">
        <is>
          <t>final_agent</t>
        </is>
      </c>
      <c r="C2" s="2" t="inlineStr">
        <is>
          <t>gemini-2.5-flash-lite</t>
        </is>
      </c>
      <c r="D2" s="2" t="inlineStr"/>
      <c r="E2" s="2" t="inlineStr"/>
      <c r="F2" s="2">
        <f>==SECTION_START===
2026학년도 서울대학교 정시모집요강에 대해 궁금하시군요. 아직 확정된 내용은 발표되지 않았지만, 현재까지 알려진 주요 변경 사항과 예상되는 내용을 바탕으로 안내해 드릴게요.
===SECTION_END===
===SECTION_START===
【2026학년도 서울대학교 정시 주요 변경 예상 사항】
• 모집군 변경 가능성: 2025학년도 입시 결과와는 다르게, 2026학년도에는 서울대학교의 정시 모집군이 변경될 가능성이 있다는 점을 꼭 염두에 두셔야 합니다.
• 최종 요강 발표 시기: 정확한 모집 인원, 전형 방법, 수능 반영 영역 및 비율 등 세부적인 내용은 2025년 1월에 발표될 최종 모집요강을 통해 확인하는 것이 가장 중요합니다.
===SECTION_END===
===SECTION_START===
서울대학교의 2026학년도 정시모집요강은 아직 발표되지 않았기 때문에, 현재로서는 예상되는 내용만을 안내해 드릴 수밖에 없다는 점 양해 부탁드립니다.
===SECTION_END===
===SECTION_START===
가장 정확한 정보는 2025년 1월에 발표될 서울대학교의 최종 모집요강을 확인하시는 것입니다. 그때까지는 작년도 입시 결과나 예상되는 변경 사항들을 참고하시되, 최종 발표 내용을 반드시 다시 한번 꼼꼼히 살펴보시길 바랍니다.
===SECTION_END===</f>
        <v/>
      </c>
      <c r="G2" s="2" t="n">
        <v>3900.835037231445</v>
      </c>
      <c r="H2" s="3" t="inlineStr">
        <is>
          <t>Y</t>
        </is>
      </c>
      <c r="I2" s="2" t="inlineStr">
        <is>
          <t>2026-01-27T18:36:52.962004</t>
        </is>
      </c>
      <c r="J2" s="2" t="n">
        <v>0</v>
      </c>
      <c r="K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</v>
      </c>
    </row>
    <row r="2">
      <c r="A2" s="4" t="inlineStr">
        <is>
          <t>성공 횟수</t>
        </is>
      </c>
      <c r="B2" t="n">
        <v>1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3900.84</v>
      </c>
    </row>
    <row r="7">
      <c r="A7" s="4" t="inlineStr">
        <is>
          <t>최대 처리 시간 (ms)</t>
        </is>
      </c>
      <c r="B7" t="n">
        <v>3900.84</v>
      </c>
    </row>
    <row r="8">
      <c r="A8" s="4" t="inlineStr">
        <is>
          <t>최소 처리 시간 (ms)</t>
        </is>
      </c>
      <c r="B8" t="n">
        <v>3900.84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2026-01-27T09:36:58Z</dcterms:created>
  <dcterms:modified xsi:type="dcterms:W3CDTF">2026-01-27T09:36:58Z</dcterms:modified>
</cp:coreProperties>
</file>