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0" customWidth="1" min="4" max="4"/>
    <col width="50" customWidth="1" min="5" max="5"/>
    <col width="50" customWidth="1" min="6" max="6"/>
    <col width="80" customWidth="1" min="7" max="7"/>
    <col width="80" customWidth="1" min="8" max="8"/>
    <col width="12" customWidth="1" min="9" max="9"/>
    <col width="100" customWidth="1" min="10" max="10"/>
    <col width="12" customWidth="1" min="11" max="11"/>
    <col width="100" customWidth="1" min="12" max="12"/>
    <col width="12" customWidth="1" min="13" max="13"/>
    <col width="50" customWidth="1" min="14" max="14"/>
    <col width="22" customWidth="1" min="15" max="15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Total_Time_ms</t>
        </is>
      </c>
      <c r="D1" s="1" t="inlineStr">
        <is>
          <t>Input_Full</t>
        </is>
      </c>
      <c r="E1" s="1" t="inlineStr">
        <is>
          <t>Orch_User_Intent</t>
        </is>
      </c>
      <c r="F1" s="1" t="inlineStr">
        <is>
          <t>Orch_Extracted_Scores</t>
        </is>
      </c>
      <c r="G1" s="1" t="inlineStr">
        <is>
          <t>Orch_Execution_Plan</t>
        </is>
      </c>
      <c r="H1" s="1" t="inlineStr">
        <is>
          <t>Orch_Answer_Structure</t>
        </is>
      </c>
      <c r="I1" s="1" t="inlineStr">
        <is>
          <t>Orch_Time_ms</t>
        </is>
      </c>
      <c r="J1" s="1" t="inlineStr">
        <is>
          <t>Sub_Results</t>
        </is>
      </c>
      <c r="K1" s="1" t="inlineStr">
        <is>
          <t>Sub_Time_ms</t>
        </is>
      </c>
      <c r="L1" s="1" t="inlineStr">
        <is>
          <t>Final_Output</t>
        </is>
      </c>
      <c r="M1" s="1" t="inlineStr">
        <is>
          <t>Final_Time_ms</t>
        </is>
      </c>
      <c r="N1" s="1" t="inlineStr">
        <is>
          <t>Error</t>
        </is>
      </c>
      <c r="O1" s="1" t="inlineStr">
        <is>
          <t>Timestamp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16357.21</t>
        </is>
      </c>
      <c r="D2" s="2">
        <f>== 현재 질문 ===
</f>
        <v/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2026-01-27T18:05:09.487131</t>
        </is>
      </c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14370.38</t>
        </is>
      </c>
      <c r="D3" s="2">
        <f>== 현재 질문 ===
</f>
        <v/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2026-01-27T18:05:25.844386</t>
        </is>
      </c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16145.12</t>
        </is>
      </c>
      <c r="D4" s="2">
        <f>== 현재 질문 ===
</f>
        <v/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2026-01-27T18:05:40.214805</t>
        </is>
      </c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15256.37</t>
        </is>
      </c>
      <c r="D5" s="2">
        <f>== 현재 질문 ===
</f>
        <v/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2026-01-27T18:05:56.360072</t>
        </is>
      </c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19397.37</t>
        </is>
      </c>
      <c r="D6" s="2">
        <f>== 현재 질문 ===
</f>
        <v/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2026-01-27T18:06:11.616492</t>
        </is>
      </c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16099.2</t>
        </is>
      </c>
      <c r="D7" s="2">
        <f>== 현재 질문 ===
</f>
        <v/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2026-01-27T18:06:31.013885</t>
        </is>
      </c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16830.98</t>
        </is>
      </c>
      <c r="D8" s="2">
        <f>== 현재 질문 ===
</f>
        <v/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2026-01-27T18:06:47.113112</t>
        </is>
      </c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18429.22</t>
        </is>
      </c>
      <c r="D9" s="2">
        <f>== 현재 질문 ===
</f>
        <v/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2026-01-27T18:07:03.944137</t>
        </is>
      </c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16042.31</t>
        </is>
      </c>
      <c r="D10" s="2">
        <f>== 현재 질문 ===
</f>
        <v/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2026-01-27T18:07:22.373415</t>
        </is>
      </c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17196.28</t>
        </is>
      </c>
      <c r="D11" s="2">
        <f>== 현재 질문 ===
</f>
        <v/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2026-01-27T18:07:38.415768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16612.44</v>
      </c>
    </row>
    <row r="7">
      <c r="A7" s="4" t="inlineStr">
        <is>
          <t>최대 처리 시간 (ms)</t>
        </is>
      </c>
      <c r="B7" t="n">
        <v>19397.37</v>
      </c>
    </row>
    <row r="8">
      <c r="A8" s="4" t="inlineStr">
        <is>
          <t>최소 처리 시간 (ms)</t>
        </is>
      </c>
      <c r="B8" t="n">
        <v>14370.38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2026-01-27T09:11:02Z</dcterms:created>
  <dcterms:modified xsi:type="dcterms:W3CDTF">2026-01-27T09:11:02Z</dcterms:modified>
</cp:coreProperties>
</file>